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630C5587-DBEF-488F-B918-40761A2C02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_xlnm._FilterDatabase" localSheetId="5" hidden="1">Tabla_512963!$A$3:$D$395</definedName>
    <definedName name="_xlnm._FilterDatabase" localSheetId="6" hidden="1">Tabla_512964!$A$3:$E$3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<sst xmlns="http://schemas.openxmlformats.org/spreadsheetml/2006/main" count="6378" uniqueCount="826">
  <si>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</si>
  <si>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</si>
  <si>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</si>
  <si>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</si>
  <si>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</si>
  <si>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</si>
  <si>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</si>
  <si>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</si>
  <si>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</si>
  <si>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</si>
  <si>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</si>
  <si>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</si>
  <si>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</si>
  <si>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</si>
  <si>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</si>
  <si>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</si>
  <si>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</si>
  <si>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</si>
  <si>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</si>
  <si>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</si>
  <si>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</si>
  <si>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</si>
  <si>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</si>
  <si>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</si>
  <si>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</si>
  <si>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</si>
  <si>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</si>
  <si>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</si>
  <si>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</si>
  <si>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</si>
  <si>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</si>
  <si>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</si>
  <si>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</si>
  <si>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</si>
  <si>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</si>
  <si>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</si>
  <si>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</si>
  <si>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</si>
  <si>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</si>
  <si>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</si>
  <si>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</si>
  <si>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</si>
  <si>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</si>
  <si>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</si>
  <si>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</si>
  <si>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</si>
  <si>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</si>
  <si>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</si>
  <si>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</si>
  <si>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</si>
  <si>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</si>
  <si>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</si>
  <si>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</si>
  <si>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</si>
  <si>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</si>
  <si>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</si>
  <si>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</si>
  <si>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</si>
  <si>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</si>
  <si>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</si>
  <si>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</si>
  <si>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</si>
  <si>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</si>
  <si>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</si>
  <si>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</si>
  <si>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</si>
  <si>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</si>
  <si>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</si>
  <si>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</si>
  <si>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</si>
  <si>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</si>
  <si>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</si>
  <si>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</si>
  <si>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</si>
  <si>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</si>
  <si>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</si>
  <si>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</si>
  <si>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</si>
  <si>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</si>
  <si>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</si>
  <si>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</si>
  <si>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</si>
  <si>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</si>
  <si>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</si>
  <si>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</si>
  <si>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</si>
  <si>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</si>
  <si>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</si>
  <si>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</si>
  <si>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</si>
  <si>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</si>
  <si>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</si>
  <si>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</si>
  <si>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</si>
  <si>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</si>
  <si>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</si>
  <si>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</si>
  <si>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</si>
  <si>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</si>
  <si>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</si>
  <si>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</si>
  <si>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</si>
  <si>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</si>
  <si>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</si>
  <si>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</si>
  <si>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</si>
  <si>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</si>
  <si>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</si>
  <si>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</si>
  <si>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</si>
  <si>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</si>
  <si>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</si>
  <si>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</si>
  <si>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</si>
  <si>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</si>
  <si>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José Augusto</t>
  </si>
  <si>
    <t>Pérez</t>
  </si>
  <si>
    <t>Salas</t>
  </si>
  <si>
    <t>Cesar Anselmo</t>
  </si>
  <si>
    <t>Gutiérrez</t>
  </si>
  <si>
    <t>Sánchez</t>
  </si>
  <si>
    <t>José Manuel</t>
  </si>
  <si>
    <t>Villagómez</t>
  </si>
  <si>
    <t>Rodríguez</t>
  </si>
  <si>
    <t>Francisco Javier</t>
  </si>
  <si>
    <t>Marcelo</t>
  </si>
  <si>
    <t>Orozco</t>
  </si>
  <si>
    <t>Juan Rene</t>
  </si>
  <si>
    <t>Rivera</t>
  </si>
  <si>
    <t>Juárez</t>
  </si>
  <si>
    <t>Jesús Antonio</t>
  </si>
  <si>
    <t>Martínez</t>
  </si>
  <si>
    <t>Jiménez</t>
  </si>
  <si>
    <t>Carlos Alberto</t>
  </si>
  <si>
    <t>Aguilar</t>
  </si>
  <si>
    <t>Ramírez</t>
  </si>
  <si>
    <t>Aned Edith</t>
  </si>
  <si>
    <t>Ayala</t>
  </si>
  <si>
    <t>García</t>
  </si>
  <si>
    <t>Tania Yazmin</t>
  </si>
  <si>
    <t>Fernández</t>
  </si>
  <si>
    <t>Eduardo</t>
  </si>
  <si>
    <t>Ishihara</t>
  </si>
  <si>
    <t>Serrano</t>
  </si>
  <si>
    <t>María Antonia</t>
  </si>
  <si>
    <t>Rangel</t>
  </si>
  <si>
    <t>Eduardo Norberto</t>
  </si>
  <si>
    <t>Ramirez</t>
  </si>
  <si>
    <t>Canals</t>
  </si>
  <si>
    <t>Daniel</t>
  </si>
  <si>
    <t>González</t>
  </si>
  <si>
    <t>Leonardo Alfredo</t>
  </si>
  <si>
    <t>Cortes</t>
  </si>
  <si>
    <t>Alvarado</t>
  </si>
  <si>
    <t>Antonio Noé</t>
  </si>
  <si>
    <t>Sáyago</t>
  </si>
  <si>
    <t>Alejandra</t>
  </si>
  <si>
    <t>Rodriguez</t>
  </si>
  <si>
    <t>Reyes</t>
  </si>
  <si>
    <t>Krystel Yarely</t>
  </si>
  <si>
    <t>Perez</t>
  </si>
  <si>
    <t>Ruiz</t>
  </si>
  <si>
    <t>Gabriela Elizabeth</t>
  </si>
  <si>
    <t>Molina</t>
  </si>
  <si>
    <t>Díaz</t>
  </si>
  <si>
    <t>Berenice</t>
  </si>
  <si>
    <t>Lara</t>
  </si>
  <si>
    <t>Ferreyra</t>
  </si>
  <si>
    <t>Emmanuel</t>
  </si>
  <si>
    <t>Chacon</t>
  </si>
  <si>
    <t>Hector Hugo</t>
  </si>
  <si>
    <t>Benitez</t>
  </si>
  <si>
    <t>Gaitan</t>
  </si>
  <si>
    <t>Arellano</t>
  </si>
  <si>
    <t>Diana Itzel</t>
  </si>
  <si>
    <t>Cuevas</t>
  </si>
  <si>
    <t>Cuellar</t>
  </si>
  <si>
    <t>Marin</t>
  </si>
  <si>
    <t>Gallardo</t>
  </si>
  <si>
    <t>Cantúa</t>
  </si>
  <si>
    <t>Griselda</t>
  </si>
  <si>
    <t>Mejia</t>
  </si>
  <si>
    <t>Zepeda</t>
  </si>
  <si>
    <t>José</t>
  </si>
  <si>
    <t>Velazquez</t>
  </si>
  <si>
    <t>Uribe</t>
  </si>
  <si>
    <t>Erick Efrain</t>
  </si>
  <si>
    <t>Diego</t>
  </si>
  <si>
    <t>Álvaro</t>
  </si>
  <si>
    <t>Bucio</t>
  </si>
  <si>
    <t>Villaseñor</t>
  </si>
  <si>
    <t>Alfredo Josué</t>
  </si>
  <si>
    <t>Vargas</t>
  </si>
  <si>
    <t>Medrano</t>
  </si>
  <si>
    <t>Jesús</t>
  </si>
  <si>
    <t>Munguia</t>
  </si>
  <si>
    <t>Bautista</t>
  </si>
  <si>
    <t>Alfredo Ali</t>
  </si>
  <si>
    <t>Tapia</t>
  </si>
  <si>
    <t>Ochoa</t>
  </si>
  <si>
    <t>Blanca Neri</t>
  </si>
  <si>
    <t>Avila</t>
  </si>
  <si>
    <t>Gomez</t>
  </si>
  <si>
    <t>Rafael</t>
  </si>
  <si>
    <t>Lázaro</t>
  </si>
  <si>
    <t>Hilda Liliana</t>
  </si>
  <si>
    <t>Magaña</t>
  </si>
  <si>
    <t>Miguel Ángel</t>
  </si>
  <si>
    <t>Ventura</t>
  </si>
  <si>
    <t>Cisneros</t>
  </si>
  <si>
    <t>Manuel Alexandro</t>
  </si>
  <si>
    <t>Cortés</t>
  </si>
  <si>
    <t>Raymundo</t>
  </si>
  <si>
    <t>Delgado</t>
  </si>
  <si>
    <t>Peña</t>
  </si>
  <si>
    <t>Jefe(a) de Departamento</t>
  </si>
  <si>
    <t>Jefa de Departamento de Seguimiento</t>
  </si>
  <si>
    <t>Dirección de Protocolo</t>
  </si>
  <si>
    <t>01410</t>
  </si>
  <si>
    <t>Jefe de Departamento</t>
  </si>
  <si>
    <t>Jefe de Departamento de Enlaces y Seguimiento</t>
  </si>
  <si>
    <t>Subdirección de Seguimiento a Peticiones</t>
  </si>
  <si>
    <t>Jefe de departamento de Unidad de Apoyo</t>
  </si>
  <si>
    <t>Coordinación de Enlaces Sectoriales</t>
  </si>
  <si>
    <t>01724</t>
  </si>
  <si>
    <t>Director(a) de Area "D"</t>
  </si>
  <si>
    <t>Jefa de Unidad Sectorial</t>
  </si>
  <si>
    <t>01516</t>
  </si>
  <si>
    <t>Subdirector "B"</t>
  </si>
  <si>
    <t>Subdirector adcsrito a la Secretaría Particular</t>
  </si>
  <si>
    <t>Secretaría Particular</t>
  </si>
  <si>
    <t>01610</t>
  </si>
  <si>
    <t>Director(a) de Area "A"</t>
  </si>
  <si>
    <t>Directora de Audencia</t>
  </si>
  <si>
    <t>Coordinación de Atención Ciudadana</t>
  </si>
  <si>
    <t>01517</t>
  </si>
  <si>
    <t>Subdirector "C"</t>
  </si>
  <si>
    <t>Subdirector de Seguimiento a Peticiones</t>
  </si>
  <si>
    <t>Dirección de Control y Gestión</t>
  </si>
  <si>
    <t>00211</t>
  </si>
  <si>
    <t>Auxiliar de Intendencia "B"</t>
  </si>
  <si>
    <t>Coordinación Administrativa</t>
  </si>
  <si>
    <t>Director de Area "A"</t>
  </si>
  <si>
    <t>Director de Giras y Logística</t>
  </si>
  <si>
    <t>Coordinación de Relaciones Públicas, Protocolo y Giras</t>
  </si>
  <si>
    <t>Jefa de Departamento de Protocolo</t>
  </si>
  <si>
    <t xml:space="preserve">Jefe de Departamento de Programas </t>
  </si>
  <si>
    <t>Dirección de Relaciones Públicas</t>
  </si>
  <si>
    <t>Director de Protocolo</t>
  </si>
  <si>
    <t>Jefe de Departamento de Diseño</t>
  </si>
  <si>
    <t>00216</t>
  </si>
  <si>
    <t>Mensajero "B"</t>
  </si>
  <si>
    <t>01718</t>
  </si>
  <si>
    <t>Coordinador(a) "C"</t>
  </si>
  <si>
    <t>Coordinadora de RelacionesPúblicas, Protocolo y Giras</t>
  </si>
  <si>
    <t>Jefa de Departamento de Logística</t>
  </si>
  <si>
    <t>Dirección de Giras y Logística</t>
  </si>
  <si>
    <t>Jefe de Departamento de Cortesía Institucional y de Información</t>
  </si>
  <si>
    <t>Subdirección de Agenda Estratégica</t>
  </si>
  <si>
    <t>Jefa de Departamento de Juicios Civiles y Mercantiles</t>
  </si>
  <si>
    <t>Subdirección de Asuntos Legales</t>
  </si>
  <si>
    <t>Director de Control y Gestión</t>
  </si>
  <si>
    <t>Coordinador "C"</t>
  </si>
  <si>
    <t>Coordinador de Atención Ciudadana</t>
  </si>
  <si>
    <t>Jefe de Departamento de Montaje</t>
  </si>
  <si>
    <t>E1522</t>
  </si>
  <si>
    <t>Enlace Juridico</t>
  </si>
  <si>
    <t>Coordinación de RelacionesPúblicas, Protocolo y Giras</t>
  </si>
  <si>
    <t>00407</t>
  </si>
  <si>
    <t>Oficial de Intendencia</t>
  </si>
  <si>
    <t>00609</t>
  </si>
  <si>
    <t>Secretaría(o) de Jefe de Departamento</t>
  </si>
  <si>
    <t>01007</t>
  </si>
  <si>
    <t>Analista</t>
  </si>
  <si>
    <t>Jefe de Departamento de Supervisión y Control de Giras</t>
  </si>
  <si>
    <t>Director de Asuntos Constitucionales y Legales</t>
  </si>
  <si>
    <t>Consejería Jurídica del Esjecutivo del Estado de Michoacán de Ocampo</t>
  </si>
  <si>
    <t>Jefa de Departamento de Cómputo y Programas</t>
  </si>
  <si>
    <t xml:space="preserve"> Jefe de Departamento de Itinerarios</t>
  </si>
  <si>
    <t>Subdirector de Asuntos Legales</t>
  </si>
  <si>
    <t>Dirección de Asuntos Constitucionales y Legales</t>
  </si>
  <si>
    <t>Consejería Jurídica del Ejecutivo del Estado de Michoacán de Ocampo</t>
  </si>
  <si>
    <t>Jefe de Departamento de Asuntos Penales</t>
  </si>
  <si>
    <t>Directora de Relaciones Públicas</t>
  </si>
  <si>
    <t xml:space="preserve">Policía  </t>
  </si>
  <si>
    <t xml:space="preserve">Michoácan </t>
  </si>
  <si>
    <t xml:space="preserve">Morelia  </t>
  </si>
  <si>
    <t xml:space="preserve">México </t>
  </si>
  <si>
    <t>México</t>
  </si>
  <si>
    <t xml:space="preserve">Coordinación Administrativa  </t>
  </si>
  <si>
    <t>CD. México</t>
  </si>
  <si>
    <t>Gira de Trabajo</t>
  </si>
  <si>
    <t>CD. Mexico</t>
  </si>
  <si>
    <t>Uruapan, Los Reyes, Sahuayo, Zamora, Jacona y Jiquilpan</t>
  </si>
  <si>
    <t>Pátzcuaro y Zacapu</t>
  </si>
  <si>
    <t>CD. Hidalgo, Maravatio</t>
  </si>
  <si>
    <t>jiquilpan</t>
  </si>
  <si>
    <t>Paracho, Puruandiro y La Piedad</t>
  </si>
  <si>
    <t>Zitacuaro</t>
  </si>
  <si>
    <t>Apatzingán</t>
  </si>
  <si>
    <t>Huetamo</t>
  </si>
  <si>
    <t>Uruapan y Los Reyes</t>
  </si>
  <si>
    <t>Zamora y Jiquilpan</t>
  </si>
  <si>
    <t>Uruapan y Los Reyes Zamora</t>
  </si>
  <si>
    <t>Zacapu</t>
  </si>
  <si>
    <t>Pátzcuaro</t>
  </si>
  <si>
    <t>Maravatio</t>
  </si>
  <si>
    <t>CD. Hidalgo</t>
  </si>
  <si>
    <t>La Piedad</t>
  </si>
  <si>
    <t>Paracho, La Piedad y Puruandiro</t>
  </si>
  <si>
    <t>Zitácuaro</t>
  </si>
  <si>
    <t>Uruapan, Ziracuaretiro</t>
  </si>
  <si>
    <t>Paracho</t>
  </si>
  <si>
    <t>Zacápu</t>
  </si>
  <si>
    <t>Uruapan</t>
  </si>
  <si>
    <t>Toluca</t>
  </si>
  <si>
    <t>Zitacuaro, Cd. Hidalgo, Maravatio, Jiquilpan, Los Reyes, Zamora y Zacapu</t>
  </si>
  <si>
    <t>Puruandiro</t>
  </si>
  <si>
    <t>Hidalgo, Los Reyes y Panindicuaro</t>
  </si>
  <si>
    <t>Hidalgo y Los Reyes</t>
  </si>
  <si>
    <t>Zitacuaro, Jiquilpan y Zamora</t>
  </si>
  <si>
    <t>Maravatio y Panindicuaro</t>
  </si>
  <si>
    <t>Uruapan, Zitacuaro, Jiquilpan, Zamora, Hidalgo, Los Reyes y Panindicuaro</t>
  </si>
  <si>
    <t>Apatzingán y Zamora</t>
  </si>
  <si>
    <t>Lázaro Cárdenas</t>
  </si>
  <si>
    <t>Sahuayo</t>
  </si>
  <si>
    <t>Tlaxiaca</t>
  </si>
  <si>
    <t>http://laipdocs.michoacan.gob.mx/?wpfb_dl=561902</t>
  </si>
  <si>
    <t>ALIMENTACIÓN</t>
  </si>
  <si>
    <t>HOSPEDAJE</t>
  </si>
  <si>
    <t>COMBUSTIBLES, LUBRICANTES Y ADITIVOS</t>
  </si>
  <si>
    <t>PASAJES</t>
  </si>
  <si>
    <t>PEAJES</t>
  </si>
  <si>
    <t>OTROS DERECHOS</t>
  </si>
  <si>
    <t>La información corresponde a  viáticos tramitados en Documentos de Ejecución operados y pagados durante el Trimestre reportado del año en curso. Personal de Confianza.</t>
  </si>
  <si>
    <t>La información corresponde a  viáticos tramitados en Documentos de Ejecución operados y pagados durante el Trimestre reportado del año en curso. Personal Sindicalizado.</t>
  </si>
  <si>
    <t>La información corresponde a  viáticos tramitados en Documentos de Ejecución operados y pagados durante el Trimestre reportado del año en curso. Personal de Eventual.</t>
  </si>
  <si>
    <t>La información corresponde a  viáticos tramitados en Documentos de Ejecución operados y pagados durante el Trimestre reportado del año en curso. Personal Confianza.</t>
  </si>
  <si>
    <t>http://laipdocs.michoacan.gob.mx/?wpfb_dl=562300</t>
  </si>
  <si>
    <t>http://laipdocs.michoacan.gob.mx/?wpfb_dl=562301</t>
  </si>
  <si>
    <t>http://laipdocs.michoacan.gob.mx/?wpfb_dl=562302</t>
  </si>
  <si>
    <t>http://laipdocs.michoacan.gob.mx/?wpfb_dl=562303</t>
  </si>
  <si>
    <t>http://laipdocs.michoacan.gob.mx/?wpfb_dl=562304</t>
  </si>
  <si>
    <t>http://laipdocs.michoacan.gob.mx/?wpfb_dl=562305</t>
  </si>
  <si>
    <t>http://laipdocs.michoacan.gob.mx/?wpfb_dl=562307</t>
  </si>
  <si>
    <t>http://laipdocs.michoacan.gob.mx/?wpfb_dl=562308</t>
  </si>
  <si>
    <t>http://laipdocs.michoacan.gob.mx/?wpfb_dl=562309</t>
  </si>
  <si>
    <t>http://laipdocs.michoacan.gob.mx/?wpfb_dl=562310</t>
  </si>
  <si>
    <t>http://laipdocs.michoacan.gob.mx/?wpfb_dl=562311</t>
  </si>
  <si>
    <t>http://laipdocs.michoacan.gob.mx/?wpfb_dl=562312</t>
  </si>
  <si>
    <t>http://laipdocs.michoacan.gob.mx/?wpfb_dl=562313</t>
  </si>
  <si>
    <t>http://laipdocs.michoacan.gob.mx/?wpfb_dl=562314</t>
  </si>
  <si>
    <t>http://laipdocs.michoacan.gob.mx/?wpfb_dl=562315</t>
  </si>
  <si>
    <t>http://laipdocs.michoacan.gob.mx/?wpfb_dl=562323</t>
  </si>
  <si>
    <t>http://laipdocs.michoacan.gob.mx/?wpfb_dl=562326</t>
  </si>
  <si>
    <t>http://laipdocs.michoacan.gob.mx/?wpfb_dl=562327</t>
  </si>
  <si>
    <t>http://laipdocs.michoacan.gob.mx/?wpfb_dl=562328</t>
  </si>
  <si>
    <t>http://laipdocs.michoacan.gob.mx/?wpfb_dl=562329</t>
  </si>
  <si>
    <t>http://laipdocs.michoacan.gob.mx/?wpfb_dl=562330</t>
  </si>
  <si>
    <t>http://laipdocs.michoacan.gob.mx/?wpfb_dl=562336</t>
  </si>
  <si>
    <t>https://laipdocs.michoacan.gob.mx/?wpfb_dl=562337</t>
  </si>
  <si>
    <t>http://laipdocs.michoacan.gob.mx/?wpfb_dl=562338</t>
  </si>
  <si>
    <t>http://laipdocs.michoacan.gob.mx/?wpfb_dl=562339</t>
  </si>
  <si>
    <t>http://laipdocs.michoacan.gob.mx/?wpfb_dl=562340</t>
  </si>
  <si>
    <t>http://laipdocs.michoacan.gob.mx/?wpfb_dl=562347</t>
  </si>
  <si>
    <t>http://laipdocs.michoacan.gob.mx/?wpfb_dl=562348</t>
  </si>
  <si>
    <t>http://laipdocs.michoacan.gob.mx/?wpfb_dl=562349</t>
  </si>
  <si>
    <t>http://laipdocs.michoacan.gob.mx/?wpfb_dl=562350</t>
  </si>
  <si>
    <t>http://laipdocs.michoacan.gob.mx/?wpfb_dl=562352</t>
  </si>
  <si>
    <t>http://laipdocs.michoacan.gob.mx/?wpfb_dl=562355</t>
  </si>
  <si>
    <t>http://laipdocs.michoacan.gob.mx/?wpfb_dl=562358</t>
  </si>
  <si>
    <t>http://laipdocs.michoacan.gob.mx/?wpfb_dl=562362</t>
  </si>
  <si>
    <t>http://laipdocs.michoacan.gob.mx/?wpfb_dl=562364</t>
  </si>
  <si>
    <t>http://laipdocs.michoacan.gob.mx/?wpfb_dl=562365</t>
  </si>
  <si>
    <t>http://laipdocs.michoacan.gob.mx/?wpfb_dl=562366</t>
  </si>
  <si>
    <t>http://laipdocs.michoacan.gob.mx/?wpfb_dl=562425</t>
  </si>
  <si>
    <t>http://laipdocs.michoacan.gob.mx/?wpfb_dl=562426</t>
  </si>
  <si>
    <t>http://laipdocs.michoacan.gob.mx/?wpfb_dl=562427</t>
  </si>
  <si>
    <t>http://laipdocs.michoacan.gob.mx/?wpfb_dl=562429</t>
  </si>
  <si>
    <t>http://laipdocs.michoacan.gob.mx/?wpfb_dl=562430</t>
  </si>
  <si>
    <t>http://laipdocs.michoacan.gob.mx/?wpfb_dl=562431</t>
  </si>
  <si>
    <t>http://laipdocs.michoacan.gob.mx/?wpfb_dl=562432</t>
  </si>
  <si>
    <t>http://laipdocs.michoacan.gob.mx/?wpfb_dl=562433</t>
  </si>
  <si>
    <t>http://laipdocs.michoacan.gob.mx/?wpfb_dl=562435</t>
  </si>
  <si>
    <t>http://laipdocs.michoacan.gob.mx/?wpfb_dl=562436</t>
  </si>
  <si>
    <t>http://laipdocs.michoacan.gob.mx/?wpfb_dl=562437</t>
  </si>
  <si>
    <t>http://laipdocs.michoacan.gob.mx/?wpfb_dl=562438</t>
  </si>
  <si>
    <t>http://laipdocs.michoacan.gob.mx/?wpfb_dl=562439</t>
  </si>
  <si>
    <t>http://laipdocs.michoacan.gob.mx/?wpfb_dl=562441</t>
  </si>
  <si>
    <t>http://laipdocs.michoacan.gob.mx/?wpfb_dl=562442</t>
  </si>
  <si>
    <t>http://laipdocs.michoacan.gob.mx/?wpfb_dl=562444</t>
  </si>
  <si>
    <t>http://laipdocs.michoacan.gob.mx/?wpfb_dl=562445</t>
  </si>
  <si>
    <t>http://laipdocs.michoacan.gob.mx/?wpfb_dl=562446</t>
  </si>
  <si>
    <t>http://laipdocs.michoacan.gob.mx/?wpfb_dl=562447</t>
  </si>
  <si>
    <t>http://laipdocs.michoacan.gob.mx/?wpfb_dl=562448</t>
  </si>
  <si>
    <t>http://laipdocs.michoacan.gob.mx/?wpfb_dl=562544</t>
  </si>
  <si>
    <t>http://laipdocs.michoacan.gob.mx/?wpfb_dl=562545</t>
  </si>
  <si>
    <t>http://laipdocs.michoacan.gob.mx/?wpfb_dl=562547</t>
  </si>
  <si>
    <t>http://laipdocs.michoacan.gob.mx/?wpfb_dl=562548</t>
  </si>
  <si>
    <t>http://laipdocs.michoacan.gob.mx/?wpfb_dl=562565</t>
  </si>
  <si>
    <t>http://laipdocs.michoacan.gob.mx/?wpfb_dl=562550</t>
  </si>
  <si>
    <t>http://laipdocs.michoacan.gob.mx/?wpfb_dl=562551</t>
  </si>
  <si>
    <t>http://laipdocs.michoacan.gob.mx/?wpfb_dl=562552</t>
  </si>
  <si>
    <t>http://laipdocs.michoacan.gob.mx/?wpfb_dl=562553</t>
  </si>
  <si>
    <t>http://laipdocs.michoacan.gob.mx/?wpfb_dl=562554</t>
  </si>
  <si>
    <t>http://laipdocs.michoacan.gob.mx/?wpfb_dl=562555</t>
  </si>
  <si>
    <t>http://laipdocs.michoacan.gob.mx/?wpfb_dl=562556</t>
  </si>
  <si>
    <t>http://laipdocs.michoacan.gob.mx/?wpfb_dl=562557</t>
  </si>
  <si>
    <t>http://laipdocs.michoacan.gob.mx/?wpfb_dl=562559</t>
  </si>
  <si>
    <t>http://laipdocs.michoacan.gob.mx/?wpfb_dl=562560</t>
  </si>
  <si>
    <t>http://laipdocs.michoacan.gob.mx/?wpfb_dl=562561</t>
  </si>
  <si>
    <t>http://laipdocs.michoacan.gob.mx/?wpfb_dl=562562</t>
  </si>
  <si>
    <t>http://laipdocs.michoacan.gob.mx/?wpfb_dl=562563</t>
  </si>
  <si>
    <t>http://laipdocs.michoacan.gob.mx/?wpfb_dl=562564</t>
  </si>
  <si>
    <t>http://laipdocs.michoacan.gob.mx/?wpfb_dl=562566</t>
  </si>
  <si>
    <t>http://laipdocs.michoacan.gob.mx/?wpfb_dl=562567</t>
  </si>
  <si>
    <t>http://laipdocs.michoacan.gob.mx/?wpfb_dl=562568</t>
  </si>
  <si>
    <t>http://laipdocs.michoacan.gob.mx/?wpfb_dl=562569</t>
  </si>
  <si>
    <t>http://laipdocs.michoacan.gob.mx/?wpfb_dl=562570</t>
  </si>
  <si>
    <t>http://laipdocs.michoacan.gob.mx/?wpfb_dl=562571</t>
  </si>
  <si>
    <t>http://laipdocs.michoacan.gob.mx/?wpfb_dl=562572</t>
  </si>
  <si>
    <t>http://laipdocs.michoacan.gob.mx/?wpfb_dl=562573</t>
  </si>
  <si>
    <t>http://laipdocs.michoacan.gob.mx/?wpfb_dl=562574</t>
  </si>
  <si>
    <t>http://laipdocs.michoacan.gob.mx/?wpfb_dl=562575</t>
  </si>
  <si>
    <t>http://laipdocs.michoacan.gob.mx/?wpfb_dl=562576</t>
  </si>
  <si>
    <t>http://laipdocs.michoacan.gob.mx/?wpfb_dl=562577</t>
  </si>
  <si>
    <t>http://laipdocs.michoacan.gob.mx/?wpfb_dl=562578</t>
  </si>
  <si>
    <t>http://laipdocs.michoacan.gob.mx/?wpfb_dl=562579</t>
  </si>
  <si>
    <t>http://laipdocs.michoacan.gob.mx/?wpfb_dl=562580</t>
  </si>
  <si>
    <t>http://laipdocs.michoacan.gob.mx/?wpfb_dl=562582</t>
  </si>
  <si>
    <t>http://laipdocs.michoacan.gob.mx/?wpfb_dl=562583</t>
  </si>
  <si>
    <t>http://laipdocs.michoacan.gob.mx/?wpfb_dl=562585</t>
  </si>
  <si>
    <t>http://laipdocs.michoacan.gob.mx/?wpfb_dl=562586</t>
  </si>
  <si>
    <t>http://laipdocs.michoacan.gob.mx/?wpfb_dl=562597</t>
  </si>
  <si>
    <t>http://laipdocs.michoacan.gob.mx/?wpfb_dl=562598</t>
  </si>
  <si>
    <t>http://laipdocs.michoacan.gob.mx/?wpfb_dl=562599</t>
  </si>
  <si>
    <t>http://laipdocs.michoacan.gob.mx/?wpfb_dl=562601</t>
  </si>
  <si>
    <t>http://laipdocs.michoacan.gob.mx/?wpfb_dl=562602</t>
  </si>
  <si>
    <t>http://laipdocs.michoacan.gob.mx/?wpfb_dl=562603</t>
  </si>
  <si>
    <t>http://laipdocs.michoacan.gob.mx/?wpfb_dl=562604</t>
  </si>
  <si>
    <t>http://laipdocs.michoacan.gob.mx/?wpfb_dl=562605</t>
  </si>
  <si>
    <t>http://laipdocs.michoacan.gob.mx/?wpfb_dl=562606</t>
  </si>
  <si>
    <t>http://laipdocs.michoacan.gob.mx/?wpfb_dl=562607</t>
  </si>
  <si>
    <t>http://laipdocs.michoacan.gob.mx/?wpfb_dl=562608</t>
  </si>
  <si>
    <t>http://laipdocs.michoacan.gob.mx/?wpfb_dl=562609</t>
  </si>
  <si>
    <t>http://laipdocs.michoacan.gob.mx/?wpfb_dl=562610</t>
  </si>
  <si>
    <t>http://laipdocs.michoacan.gob.mx/?wpfb_dl=562611</t>
  </si>
  <si>
    <t>http://laipdocs.michoacan.gob.mx/?wpfb_dl=562612</t>
  </si>
  <si>
    <t>http://laipdocs.michoacan.gob.mx/?wpfb_dl=562613</t>
  </si>
  <si>
    <t>http://laipdocs.michoacan.gob.mx/?wpfb_dl=562614</t>
  </si>
  <si>
    <t>http://laipdocs.michoacan.gob.mx/?wpfb_dl=562615</t>
  </si>
  <si>
    <t>http://laipdocs.michoacan.gob.mx/?wpfb_dl=562616</t>
  </si>
  <si>
    <t>http://laipdocs.michoacan.gob.mx/?wpfb_dl=562617</t>
  </si>
  <si>
    <t>https://laipdocs.michoacan.gob.mx/?wpfb_dl=562618</t>
  </si>
  <si>
    <t>https://laipdocs.michoacan.gob.mx/?wpfb_dl=562619</t>
  </si>
  <si>
    <t>http://laipdocs.michoacan.gob.mx/?wpfb_dl=562620</t>
  </si>
  <si>
    <t>http://laipdocs.michoacan.gob.mx/?wpfb_dl=562621</t>
  </si>
  <si>
    <t>http://laipdocs.michoacan.gob.mx/?wpfb_dl=562622</t>
  </si>
  <si>
    <t>http://laipdocs.michoacan.gob.mx/?wpfb_dl=562623</t>
  </si>
  <si>
    <t>http://laipdocs.michoacan.gob.mx/?wpfb_dl=562624</t>
  </si>
  <si>
    <t>http://laipdocs.michoacan.gob.mx/?wpfb_dl=562625</t>
  </si>
  <si>
    <t>http://laipdocs.michoacan.gob.mx/?wpfb_dl=562626</t>
  </si>
  <si>
    <t>https://laipdocs.michoacan.gob.mx/?wpfb_dl=562627</t>
  </si>
  <si>
    <t>http://laipdocs.michoacan.gob.mx/?wpfb_dl=562628</t>
  </si>
  <si>
    <t>http://laipdocs.michoacan.gob.mx/?wpfb_dl=562629</t>
  </si>
  <si>
    <t>http://laipdocs.michoacan.gob.mx/?wpfb_dl=562630</t>
  </si>
  <si>
    <t>http://laipdocs.michoacan.gob.mx/?wpfb_dl=562631</t>
  </si>
  <si>
    <t>https://laipdocs.michoacan.gob.mx/?wpfb_dl=562632</t>
  </si>
  <si>
    <t>https://laipdocs.michoacan.gob.mx/?wpfb_dl=562633</t>
  </si>
  <si>
    <t>https://laipdocs.michoacan.gob.mx/?wpfb_dl=562634</t>
  </si>
  <si>
    <t>https://laipdocs.michoacan.gob.mx/?wpfb_dl=562635</t>
  </si>
  <si>
    <t>http://laipdocs.michoacan.gob.mx/?wpfb_dl=562759</t>
  </si>
  <si>
    <t>http://laipdocs.michoacan.gob.mx/?wpfb_dl=562761</t>
  </si>
  <si>
    <t>http://laipdocs.michoacan.gob.mx/?wpfb_dl=562763</t>
  </si>
  <si>
    <t>http://laipdocs.michoacan.gob.mx/?wpfb_dl=562765</t>
  </si>
  <si>
    <t>http://laipdocs.michoacan.gob.mx/?wpfb_dl=562767</t>
  </si>
  <si>
    <t>http://laipdocs.michoacan.gob.mx/?wpfb_dl=562769</t>
  </si>
  <si>
    <t>http://laipdocs.michoacan.gob.mx/?wpfb_dl=562770</t>
  </si>
  <si>
    <t>http://laipdocs.michoacan.gob.mx/?wpfb_dl=562772</t>
  </si>
  <si>
    <t>http://laipdocs.michoacan.gob.mx/?wpfb_dl=562774</t>
  </si>
  <si>
    <t>https://laipdocs.michoacan.gob.mx/?wpfb_dl=562775</t>
  </si>
  <si>
    <t>http://laipdocs.michoacan.gob.mx/?wpfb_dl=562780</t>
  </si>
  <si>
    <t>http://laipdocs.michoacan.gob.mx/?wpfb_dl=562781</t>
  </si>
  <si>
    <t>http://laipdocs.michoacan.gob.mx/?wpfb_dl=562782</t>
  </si>
  <si>
    <t>http://laipdocs.michoacan.gob.mx/?wpfb_dl=562784</t>
  </si>
  <si>
    <t>http://laipdocs.michoacan.gob.mx/?wpfb_dl=562786</t>
  </si>
  <si>
    <t>http://laipdocs.michoacan.gob.mx/?wpfb_dl=562789</t>
  </si>
  <si>
    <t>http://laipdocs.michoacan.gob.mx/?wpfb_dl=562791</t>
  </si>
  <si>
    <t>http://laipdocs.michoacan.gob.mx/?wpfb_dl=562794</t>
  </si>
  <si>
    <t>http://laipdocs.michoacan.gob.mx/?wpfb_dl=562795</t>
  </si>
  <si>
    <t>http://laipdocs.michoacan.gob.mx/?wpfb_dl=562796</t>
  </si>
  <si>
    <t>http://laipdocs.michoacan.gob.mx/?wpfb_dl=562821</t>
  </si>
  <si>
    <t>http://laipdocs.michoacan.gob.mx/?wpfb_dl=562823</t>
  </si>
  <si>
    <t>http://laipdocs.michoacan.gob.mx/?wpfb_dl=562825</t>
  </si>
  <si>
    <t>http://laipdocs.michoacan.gob.mx/?wpfb_dl=562827</t>
  </si>
  <si>
    <t>http://laipdocs.michoacan.gob.mx/?wpfb_dl=562828</t>
  </si>
  <si>
    <t>http://laipdocs.michoacan.gob.mx/?wpfb_dl=562830</t>
  </si>
  <si>
    <t>http://laipdocs.michoacan.gob.mx/?wpfb_dl=562831</t>
  </si>
  <si>
    <t>http://laipdocs.michoacan.gob.mx/?wpfb_dl=562832</t>
  </si>
  <si>
    <t>http://laipdocs.michoacan.gob.mx/?wpfb_dl=562833</t>
  </si>
  <si>
    <t>http://laipdocs.michoacan.gob.mx/?wpfb_dl=562835</t>
  </si>
  <si>
    <t>http://laipdocs.michoacan.gob.mx/?wpfb_dl=562837</t>
  </si>
  <si>
    <t>http://laipdocs.michoacan.gob.mx/?wpfb_dl=562838</t>
  </si>
  <si>
    <t>http://laipdocs.michoacan.gob.mx/?wpfb_dl=562841</t>
  </si>
  <si>
    <t>http://laipdocs.michoacan.gob.mx/?wpfb_dl=562842</t>
  </si>
  <si>
    <t>http://laipdocs.michoacan.gob.mx/?wpfb_dl=562844</t>
  </si>
  <si>
    <t>http://laipdocs.michoacan.gob.mx/?wpfb_dl=562845</t>
  </si>
  <si>
    <t>https://laipdocs.michoacan.gob.mx/?wpfb_dl=562848</t>
  </si>
  <si>
    <t>http://laipdocs.michoacan.gob.mx/?wpfb_dl=562849</t>
  </si>
  <si>
    <t>http://laipdocs.michoacan.gob.mx/?wpfb_dl=562851</t>
  </si>
  <si>
    <t>http://laipdocs.michoacan.gob.mx/?wpfb_dl=562853</t>
  </si>
  <si>
    <t>http://laipdocs.michoacan.gob.mx/?wpfb_dl=562854</t>
  </si>
  <si>
    <t>https://laipdocs.michoacan.gob.mx/?wpfb_dl=562855</t>
  </si>
  <si>
    <t>http://laipdocs.michoacan.gob.mx/?wpfb_dl=562857</t>
  </si>
  <si>
    <t>http://laipdocs.michoacan.gob.mx/?wpfb_dl=562859</t>
  </si>
  <si>
    <t>http://laipdocs.michoacan.gob.mx/?wpfb_dl=562860</t>
  </si>
  <si>
    <t>http://laipdocs.michoacan.gob.mx/?wpfb_dl=562862</t>
  </si>
  <si>
    <t>http://laipdocs.michoacan.gob.mx/?wpfb_dl=562864</t>
  </si>
  <si>
    <t>http://laipdocs.michoacan.gob.mx/?wpfb_dl=562866</t>
  </si>
  <si>
    <t>http://laipdocs.michoacan.gob.mx/?wpfb_dl=562867</t>
  </si>
  <si>
    <t>http://laipdocs.michoacan.gob.mx/?wpfb_dl=562871</t>
  </si>
  <si>
    <t>http://laipdocs.michoacan.gob.mx/?wpfb_dl=562872</t>
  </si>
  <si>
    <t>http://laipdocs.michoacan.gob.mx/?wpfb_dl=562874</t>
  </si>
  <si>
    <t>https://laipdocs.michoacan.gob.mx/?wpfb_dl=562876</t>
  </si>
  <si>
    <t>https://laipdocs.michoacan.gob.mx/?wpfb_dl=562877</t>
  </si>
  <si>
    <t>https://laipdocs.michoacan.gob.mx/?wpfb_dl=562878</t>
  </si>
  <si>
    <t>https://laipdocs.michoacan.gob.mx/?wpfb_dl=562879</t>
  </si>
  <si>
    <t>https://laipdocs.michoacan.gob.mx/?wpfb_dl=562881</t>
  </si>
  <si>
    <t>https://laipdocs.michoacan.gob.mx/?wpfb_dl=562883</t>
  </si>
  <si>
    <t>https://laipdocs.michoacan.gob.mx/?wpfb_dl=562885</t>
  </si>
  <si>
    <t>https://laipdocs.michoacan.gob.mx/?wpfb_dl=562888</t>
  </si>
  <si>
    <t>http://laipdocs.michoacan.gob.mx/?wpfb_dl=562904</t>
  </si>
  <si>
    <t>http://laipdocs.michoacan.gob.mx/?wpfb_dl=562906</t>
  </si>
  <si>
    <t>http://laipdocs.michoacan.gob.mx/?wpfb_dl=562907</t>
  </si>
  <si>
    <t>https://laipdocs.michoacan.gob.mx/?wpfb_dl=562908</t>
  </si>
  <si>
    <t>https://laipdocs.michoacan.gob.mx/?wpfb_dl=562909</t>
  </si>
  <si>
    <t>https://laipdocs.michoacan.gob.mx/?wpfb_dl=562910</t>
  </si>
  <si>
    <t>https://laipdocs.michoacan.gob.mx/?wpfb_dl=562911</t>
  </si>
  <si>
    <t>https://laipdocs.michoacan.gob.mx/?wpfb_dl=562912</t>
  </si>
  <si>
    <t>https://laipdocs.michoacan.gob.mx/?wpfb_dl=562913</t>
  </si>
  <si>
    <t>https://laipdocs.michoacan.gob.mx/?wpfb_dl=562914</t>
  </si>
  <si>
    <t>https://laipdocs.michoacan.gob.mx/?wpfb_dl=562915</t>
  </si>
  <si>
    <t>https://laipdocs.michoacan.gob.mx/?wpfb_dl=562916</t>
  </si>
  <si>
    <t>https://laipdocs.michoacan.gob.mx/?wpfb_dl=562917</t>
  </si>
  <si>
    <t>https://laipdocs.michoacan.gob.mx/?wpfb_dl=562918</t>
  </si>
  <si>
    <t>https://laipdocs.michoacan.gob.mx/?wpfb_dl=562919</t>
  </si>
  <si>
    <t>https://laipdocs.michoacan.gob.mx/?wpfb_dl=562920</t>
  </si>
  <si>
    <t>https://laipdocs.michoacan.gob.mx/?wpfb_dl=562921</t>
  </si>
  <si>
    <t>https://laipdocs.michoacan.gob.mx/?wpfb_dl=562922</t>
  </si>
  <si>
    <t>http://laipdocs.michoacan.gob.mx/?wpfb_dl=562924</t>
  </si>
  <si>
    <t>http://laipdocs.michoacan.gob.mx/?wpfb_dl=562925</t>
  </si>
  <si>
    <t>http://laipdocs.michoacan.gob.mx/?wpfb_dl=562926</t>
  </si>
  <si>
    <t>http://laipdocs.michoacan.gob.mx/?wpfb_dl=562929</t>
  </si>
  <si>
    <t>http://laipdocs.michoacan.gob.mx/?wpfb_dl=562930</t>
  </si>
  <si>
    <t>http://laipdocs.michoacan.gob.mx/?wpfb_dl=562931</t>
  </si>
  <si>
    <t>http://laipdocs.michoacan.gob.mx/?wpfb_dl=562932</t>
  </si>
  <si>
    <t>http://laipdocs.michoacan.gob.mx/?wpfb_dl=562933</t>
  </si>
  <si>
    <t>https://laipdocs.michoacan.gob.mx/?wpfb_dl=562934</t>
  </si>
  <si>
    <t>https://laipdocs.michoacan.gob.mx/?wpfb_dl=562935</t>
  </si>
  <si>
    <t>https://laipdocs.michoacan.gob.mx/?wpfb_dl=562936</t>
  </si>
  <si>
    <t>http://laipdocs.michoacan.gob.mx/?wpfb_dl=562982</t>
  </si>
  <si>
    <t>http://laipdocs.michoacan.gob.mx/?wpfb_dl=562985</t>
  </si>
  <si>
    <t>http://laipdocs.michoacan.gob.mx/?wpfb_dl=563015</t>
  </si>
  <si>
    <t>http://laipdocs.michoacan.gob.mx/?wpfb_dl=563017</t>
  </si>
  <si>
    <t>http://laipdocs.michoacan.gob.mx/?wpfb_dl=563016</t>
  </si>
  <si>
    <t>http://laipdocs.michoacan.gob.mx/?wpfb_dl=563021</t>
  </si>
  <si>
    <t>http://laipdocs.michoacan.gob.mx/?wpfb_dl=563022</t>
  </si>
  <si>
    <t>http://laipdocs.michoacan.gob.mx/?wpfb_dl=563024</t>
  </si>
  <si>
    <t>http://laipdocs.michoacan.gob.mx/?wpfb_dl=563025</t>
  </si>
  <si>
    <t>http://laipdocs.michoacan.gob.mx/?wpfb_dl=563028</t>
  </si>
  <si>
    <t>http://laipdocs.michoacan.gob.mx/?wpfb_dl=563029</t>
  </si>
  <si>
    <t>http://laipdocs.michoacan.gob.mx/?wpfb_dl=563034</t>
  </si>
  <si>
    <t>http://laipdocs.michoacan.gob.mx/?wpfb_dl=563038</t>
  </si>
  <si>
    <t>http://laipdocs.michoacan.gob.mx/?wpfb_dl=563039</t>
  </si>
  <si>
    <t>http://laipdocs.michoacan.gob.mx/?wpfb_dl=563042</t>
  </si>
  <si>
    <t>http://laipdocs.michoacan.gob.mx/?wpfb_dl=563044</t>
  </si>
  <si>
    <t>http://laipdocs.michoacan.gob.mx/?wpfb_dl=563046</t>
  </si>
  <si>
    <t>http://laipdocs.michoacan.gob.mx/?wpfb_dl=563047</t>
  </si>
  <si>
    <t>http://laipdocs.michoacan.gob.mx/?wpfb_dl=563049</t>
  </si>
  <si>
    <t>http://laipdocs.michoacan.gob.mx/?wpfb_dl=563050</t>
  </si>
  <si>
    <t>http://laipdocs.michoacan.gob.mx/?wpfb_dl=563053</t>
  </si>
  <si>
    <t>http://laipdocs.michoacan.gob.mx/?wpfb_dl=563054</t>
  </si>
  <si>
    <t>http://laipdocs.michoacan.gob.mx/?wpfb_dl=563055</t>
  </si>
  <si>
    <t>http://laipdocs.michoacan.gob.mx/?wpfb_dl=563056</t>
  </si>
  <si>
    <t>https://laipdocs.michoacan.gob.mx/?wpfb_dl=563057</t>
  </si>
  <si>
    <t>http://laipdocs.michoacan.gob.mx/?wpfb_dl=563058</t>
  </si>
  <si>
    <t>http://laipdocs.michoacan.gob.mx/?wpfb_dl=563060</t>
  </si>
  <si>
    <t>http://laipdocs.michoacan.gob.mx/?wpfb_dl=563059</t>
  </si>
  <si>
    <t>https://laipdocs.michoacan.gob.mx/?wpfb_dl=563062</t>
  </si>
  <si>
    <t>http://laipdocs.michoacan.gob.mx/?wpfb_dl=563064</t>
  </si>
  <si>
    <t>http://laipdocs.michoacan.gob.mx/?wpfb_dl=563066</t>
  </si>
  <si>
    <t>https://laipdocs.michoacan.gob.mx/?wpfb_dl=563068</t>
  </si>
  <si>
    <t>http://laipdocs.michoacan.gob.mx/?wpfb_dl=563371</t>
  </si>
  <si>
    <t>http://laipdocs.michoacan.gob.mx/?wpfb_dl=563372</t>
  </si>
  <si>
    <t>http://laipdocs.michoacan.gob.mx/?wpfb_dl=563373</t>
  </si>
  <si>
    <t>http://laipdocs.michoacan.gob.mx/?wpfb_dl=563374</t>
  </si>
  <si>
    <t>http://laipdocs.michoacan.gob.mx/?wpfb_dl=563375</t>
  </si>
  <si>
    <t>https://laipdocs.michoacan.gob.mx/?wpfb_dl=563376</t>
  </si>
  <si>
    <t>https://laipdocs.michoacan.gob.mx/?wpfb_dl=563377</t>
  </si>
  <si>
    <t>http://laipdocs.michoacan.gob.mx/?wpfb_dl=563378</t>
  </si>
  <si>
    <t>https://laipdocs.michoacan.gob.mx/?wpfb_dl=563379</t>
  </si>
  <si>
    <t>http://laipdocs.michoacan.gob.mx/?wpfb_dl=563380</t>
  </si>
  <si>
    <t>http://laipdocs.michoacan.gob.mx/?wpfb_dl=563381</t>
  </si>
  <si>
    <t>https://laipdocs.michoacan.gob.mx/?wpfb_dl=563382</t>
  </si>
  <si>
    <t>https://laipdocs.michoacan.gob.mx/?wpfb_dl=563383</t>
  </si>
  <si>
    <t>https://laipdocs.michoacan.gob.mx/?wpfb_dl=563384</t>
  </si>
  <si>
    <t>https://laipdocs.michoacan.gob.mx/?wpfb_dl=563385</t>
  </si>
  <si>
    <t>https://laipdocs.michoacan.gob.mx/?wpfb_dl=563386</t>
  </si>
  <si>
    <t>https://laipdocs.michoacan.gob.mx/?wpfb_dl=563388</t>
  </si>
  <si>
    <t>https://laipdocs.michoacan.gob.mx/?wpfb_dl=563389</t>
  </si>
  <si>
    <t>https://laipdocs.michoacan.gob.mx/?wpfb_dl=563390</t>
  </si>
  <si>
    <t>https://laipdocs.michoacan.gob.mx/?wpfb_dl=563395</t>
  </si>
  <si>
    <t>https://laipdocs.michoacan.gob.mx/?wpfb_dl=563396</t>
  </si>
  <si>
    <t>https://laipdocs.michoacan.gob.mx/?wpfb_dl=563398</t>
  </si>
  <si>
    <t>https://laipdocs.michoacan.gob.mx/?wpfb_dl=563399</t>
  </si>
  <si>
    <t>https://laipdocs.michoacan.gob.mx/?wpfb_dl=563400</t>
  </si>
  <si>
    <t>https://laipdocs.michoacan.gob.mx/?wpfb_dl=563401</t>
  </si>
  <si>
    <t>https://laipdocs.michoacan.gob.mx/?wpfb_dl=563402</t>
  </si>
  <si>
    <t>https://laipdocs.michoacan.gob.mx/?wpfb_dl=563403</t>
  </si>
  <si>
    <t>https://laipdocs.michoacan.gob.mx/?wpfb_dl=563404</t>
  </si>
  <si>
    <t>https://laipdocs.michoacan.gob.mx/?wpfb_dl=563405</t>
  </si>
  <si>
    <t>https://laipdocs.michoacan.gob.mx/?wpfb_dl=563406</t>
  </si>
  <si>
    <t>https://laipdocs.michoacan.gob.mx/?wpfb_dl=563407</t>
  </si>
  <si>
    <t>https://laipdocs.michoacan.gob.mx/?wpfb_dl=563408</t>
  </si>
  <si>
    <t>https://laipdocs.michoacan.gob.mx/?wpfb_dl=563409</t>
  </si>
  <si>
    <t>https://laipdocs.michoacan.gob.mx/?wpfb_dl=563410</t>
  </si>
  <si>
    <t>https://laipdocs.michoacan.gob.mx/?wpfb_dl=563411</t>
  </si>
  <si>
    <t>https://laipdocs.michoacan.gob.mx/?wpfb_dl=563416</t>
  </si>
  <si>
    <t>https://laipdocs.michoacan.gob.mx/?wpfb_dl=563417</t>
  </si>
  <si>
    <t>https://laipdocs.michoacan.gob.mx/?wpfb_dl=563418</t>
  </si>
  <si>
    <t>https://laipdocs.michoacan.gob.mx/?wpfb_dl=563419</t>
  </si>
  <si>
    <t>https://laipdocs.michoacan.gob.mx/?wpfb_dl=563420</t>
  </si>
  <si>
    <t>https://laipdocs.michoacan.gob.mx/?wpfb_dl=563421</t>
  </si>
  <si>
    <t>https://laipdocs.michoacan.gob.mx/?wpfb_dl=563422</t>
  </si>
  <si>
    <t>https://laipdocs.michoacan.gob.mx/?wpfb_dl=563423</t>
  </si>
  <si>
    <t>https://laipdocs.michoacan.gob.mx/?wpfb_dl=563424</t>
  </si>
  <si>
    <t>https://laipdocs.michoacan.gob.mx/?wpfb_dl=563426</t>
  </si>
  <si>
    <t>https://laipdocs.michoacan.gob.mx/?wpfb_dl=563427</t>
  </si>
  <si>
    <t>https://laipdocs.michoacan.gob.mx/?wpfb_dl=563428</t>
  </si>
  <si>
    <t>https://laipdocs.michoacan.gob.mx/?wpfb_dl=563429</t>
  </si>
  <si>
    <t>https://laipdocs.michoacan.gob.mx/?wpfb_dl=563430</t>
  </si>
  <si>
    <t>https://laipdocs.michoacan.gob.mx/?wpfb_dl=563431</t>
  </si>
  <si>
    <t>https://laipdocs.michoacan.gob.mx/?wpfb_dl=563432</t>
  </si>
  <si>
    <t>https://laipdocs.michoacan.gob.mx/?wpfb_dl=563434</t>
  </si>
  <si>
    <t>https://laipdocs.michoacan.gob.mx/?wpfb_dl=563435</t>
  </si>
  <si>
    <t>https://laipdocs.michoacan.gob.mx/?wpfb_dl=563436</t>
  </si>
  <si>
    <t>https://laipdocs.michoacan.gob.mx/?wpfb_dl=563437</t>
  </si>
  <si>
    <t>https://laipdocs.michoacan.gob.mx/?wpfb_dl=563438</t>
  </si>
  <si>
    <t>https://laipdocs.michoacan.gob.mx/?wpfb_dl=563439</t>
  </si>
  <si>
    <t>https://laipdocs.michoacan.gob.mx/?wpfb_dl=563440</t>
  </si>
  <si>
    <t>https://laipdocs.michoacan.gob.mx/?wpfb_dl=563441</t>
  </si>
  <si>
    <t>https://laipdocs.michoacan.gob.mx/?wpfb_dl=563442</t>
  </si>
  <si>
    <t>https://laipdocs.michoacan.gob.mx/?wpfb_dl=563443</t>
  </si>
  <si>
    <t>https://laipdocs.michoacan.gob.mx/?wpfb_dl=563444</t>
  </si>
  <si>
    <t>https://laipdocs.michoacan.gob.mx/?wpfb_dl=563445</t>
  </si>
  <si>
    <t>https://laipdocs.michoacan.gob.mx/?wpfb_dl=563446</t>
  </si>
  <si>
    <t>https://laipdocs.michoacan.gob.mx/?wpfb_dl=563447</t>
  </si>
  <si>
    <t>https://laipdocs.michoacan.gob.mx/?wpfb_dl=563449</t>
  </si>
  <si>
    <t>https://laipdocs.michoacan.gob.mx/?wpfb_dl=563451</t>
  </si>
  <si>
    <t>https://laipdocs.michoacan.gob.mx/?wpfb_dl=563452</t>
  </si>
  <si>
    <t>https://laipdocs.michoacan.gob.mx/?wpfb_dl=563453</t>
  </si>
  <si>
    <t>https://laipdocs.michoacan.gob.mx/?wpfb_dl=563454</t>
  </si>
  <si>
    <t>https://laipdocs.michoacan.gob.mx/?wpfb_dl=563455</t>
  </si>
  <si>
    <t>https://laipdocs.michoacan.gob.mx/?wpfb_dl=563456</t>
  </si>
  <si>
    <t>https://laipdocs.michoacan.gob.mx/?wpfb_dl=563458</t>
  </si>
  <si>
    <t>https://laipdocs.michoacan.gob.mx/?wpfb_dl=563459</t>
  </si>
  <si>
    <t>https://laipdocs.michoacan.gob.mx/?wpfb_dl=563460</t>
  </si>
  <si>
    <t>https://laipdocs.michoacan.gob.mx/?wpfb_dl=563525</t>
  </si>
  <si>
    <t>https://laipdocs.michoacan.gob.mx/?wpfb_dl=563526</t>
  </si>
  <si>
    <t>https://laipdocs.michoacan.gob.mx/?wpfb_dl=563529</t>
  </si>
  <si>
    <t>https://laipdocs.michoacan.gob.mx/?wpfb_dl=563530</t>
  </si>
  <si>
    <t>https://laipdocs.michoacan.gob.mx/?wpfb_dl=563531</t>
  </si>
  <si>
    <t>https://laipdocs.michoacan.gob.mx/?wpfb_dl=563533</t>
  </si>
  <si>
    <t>https://laipdocs.michoacan.gob.mx/?wpfb_dl=563534</t>
  </si>
  <si>
    <t>https://laipdocs.michoacan.gob.mx/?wpfb_dl=563535</t>
  </si>
  <si>
    <t>https://laipdocs.michoacan.gob.mx/?wpfb_dl=563537</t>
  </si>
  <si>
    <t>https://laipdocs.michoacan.gob.mx/?wpfb_dl=563538</t>
  </si>
  <si>
    <t>https://laipdocs.michoacan.gob.mx/?wpfb_dl=563539</t>
  </si>
  <si>
    <t>https://laipdocs.michoacan.gob.mx/?wpfb_dl=563541</t>
  </si>
  <si>
    <t>https://laipdocs.michoacan.gob.mx/?wpfb_dl=563544</t>
  </si>
  <si>
    <t>https://laipdocs.michoacan.gob.mx/?wpfb_dl=563546</t>
  </si>
  <si>
    <t>https://laipdocs.michoacan.gob.mx/?wpfb_dl=563547</t>
  </si>
  <si>
    <t>https://laipdocs.michoacan.gob.mx/?wpfb_dl=563548</t>
  </si>
  <si>
    <t>https://laipdocs.michoacan.gob.mx/?wpfb_dl=563551</t>
  </si>
  <si>
    <t>https://laipdocs.michoacan.gob.mx/?wpfb_dl=563552</t>
  </si>
  <si>
    <t>https://laipdocs.michoacan.gob.mx/?wpfb_dl=563554</t>
  </si>
  <si>
    <t>https://laipdocs.michoacan.gob.mx/?wpfb_dl=563555</t>
  </si>
  <si>
    <t>https://laipdocs.michoacan.gob.mx/?wpfb_dl=563558</t>
  </si>
  <si>
    <t>https://laipdocs.michoacan.gob.mx/?wpfb_dl=563557</t>
  </si>
  <si>
    <t>https://laipdocs.michoacan.gob.mx/?wpfb_dl=563560</t>
  </si>
  <si>
    <t>https://laipdocs.michoacan.gob.mx/?wpfb_dl=563561</t>
  </si>
  <si>
    <t>https://laipdocs.michoacan.gob.mx/?wpfb_dl=563562</t>
  </si>
  <si>
    <t>https://laipdocs.michoacan.gob.mx/?wpfb_dl=563564</t>
  </si>
  <si>
    <t>https://laipdocs.michoacan.gob.mx/?wpfb_dl=563565</t>
  </si>
  <si>
    <t>https://laipdocs.michoacan.gob.mx/?wpfb_dl=563566</t>
  </si>
  <si>
    <t>https://laipdocs.michoacan.gob.mx/?wpfb_dl=563568</t>
  </si>
  <si>
    <t>https://laipdocs.michoacan.gob.mx/?wpfb_dl=563569</t>
  </si>
  <si>
    <t>https://laipdocs.michoacan.gob.mx/?wpfb_dl=563571</t>
  </si>
  <si>
    <t>https://laipdocs.michoacan.gob.mx/?wpfb_dl=563584</t>
  </si>
  <si>
    <t>https://laipdocs.michoacan.gob.mx/?wpfb_dl=563583</t>
  </si>
  <si>
    <t>https://laipdocs.michoacan.gob.mx/?wpfb_dl=563586</t>
  </si>
  <si>
    <t>https://laipdocs.michoacan.gob.mx/?wpfb_dl=563587</t>
  </si>
  <si>
    <t>https://laipdocs.michoacan.gob.mx/?wpfb_dl=563590</t>
  </si>
  <si>
    <t>https://laipdocs.michoacan.gob.mx/?wpfb_dl=563591</t>
  </si>
  <si>
    <t>https://laipdocs.michoacan.gob.mx/?wpfb_dl=563594</t>
  </si>
  <si>
    <t>https://laipdocs.michoacan.gob.mx/?wpfb_dl=563593</t>
  </si>
  <si>
    <t>https://laipdocs.michoacan.gob.mx/?wpfb_dl=563595</t>
  </si>
  <si>
    <t>https://laipdocs.michoacan.gob.mx/?wpfb_dl=563596</t>
  </si>
  <si>
    <t>https://laipdocs.michoacan.gob.mx/?wpfb_dl=563597</t>
  </si>
  <si>
    <t>https://laipdocs.michoacan.gob.mx/?wpfb_dl=563598</t>
  </si>
  <si>
    <t>https://laipdocs.michoacan.gob.mx/?wpfb_dl=563599</t>
  </si>
  <si>
    <t>https://laipdocs.michoacan.gob.mx/?wpfb_dl=563600</t>
  </si>
  <si>
    <t>https://laipdocs.michoacan.gob.mx/?wpfb_dl=563601</t>
  </si>
  <si>
    <t>https://laipdocs.michoacan.gob.mx/?wpfb_dl=563602</t>
  </si>
  <si>
    <t>https://laipdocs.michoacan.gob.mx/?wpfb_dl=563603</t>
  </si>
  <si>
    <t>https://laipdocs.michoacan.gob.mx/?wpfb_dl=563605</t>
  </si>
  <si>
    <t>https://laipdocs.michoacan.gob.mx/?wpfb_dl=563606</t>
  </si>
  <si>
    <t>https://laipdocs.michoacan.gob.mx/?wpfb_dl=563607</t>
  </si>
  <si>
    <t>https://laipdocs.michoacan.gob.mx/?wpfb_dl=563608</t>
  </si>
  <si>
    <t>https://laipdocs.michoacan.gob.mx/?wpfb_dl=563612</t>
  </si>
  <si>
    <t>https://laipdocs.michoacan.gob.mx/?wpfb_dl=563613</t>
  </si>
  <si>
    <t>https://laipdocs.michoacan.gob.mx/?wpfb_dl=563614</t>
  </si>
  <si>
    <t>https://laipdocs.michoacan.gob.mx/?wpfb_dl=563617</t>
  </si>
  <si>
    <t>https://laipdocs.michoacan.gob.mx/?wpfb_dl=563618</t>
  </si>
  <si>
    <t>https://laipdocs.michoacan.gob.mx/?wpfb_dl=563619</t>
  </si>
  <si>
    <t>https://laipdocs.michoacan.gob.mx/?wpfb_dl=563635</t>
  </si>
  <si>
    <t>https://laipdocs.michoacan.gob.mx/?wpfb_dl=563636</t>
  </si>
  <si>
    <t>https://laipdocs.michoacan.gob.mx/?wpfb_dl=563637</t>
  </si>
  <si>
    <t>https://laipdocs.michoacan.gob.mx/?wpfb_dl=563638</t>
  </si>
  <si>
    <t>https://laipdocs.michoacan.gob.mx/?wpfb_dl=563639</t>
  </si>
  <si>
    <t>https://laipdocs.michoacan.gob.mx/?wpfb_dl=563640</t>
  </si>
  <si>
    <t>https://laipdocs.michoacan.gob.mx/?wpfb_dl=563642</t>
  </si>
  <si>
    <t>https://laipdocs.michoacan.gob.mx/?wpfb_dl=563643</t>
  </si>
  <si>
    <t>https://laipdocs.michoacan.gob.mx/?wpfb_dl=563644</t>
  </si>
  <si>
    <t>https://laipdocs.michoacan.gob.mx/?wpfb_dl=563645</t>
  </si>
  <si>
    <t>https://laipdocs.michoacan.gob.mx/?wpfb_dl=563646</t>
  </si>
  <si>
    <t>https://laipdocs.michoacan.gob.mx/?wpfb_dl=563648</t>
  </si>
  <si>
    <t>https://laipdocs.michoacan.gob.mx/?wpfb_dl=563649</t>
  </si>
  <si>
    <t>https://laipdocs.michoacan.gob.mx/?wpfb_dl=563650</t>
  </si>
  <si>
    <t>https://laipdocs.michoacan.gob.mx/?wpfb_dl=563651</t>
  </si>
  <si>
    <t>https://laipdocs.michoacan.gob.mx/?wpfb_dl=563652</t>
  </si>
  <si>
    <t>https://laipdocs.michoacan.gob.mx/?wpfb_dl=563653</t>
  </si>
  <si>
    <t>https://laipdocs.michoacan.gob.mx/?wpfb_dl=563654</t>
  </si>
  <si>
    <t>https://laipdocs.michoacan.gob.mx/?wpfb_dl=563655</t>
  </si>
  <si>
    <t>https://laipdocs.michoacan.gob.mx/?wpfb_dl=563656</t>
  </si>
  <si>
    <t>https://laipdocs.michoacan.gob.mx/?wpfb_dl=563657</t>
  </si>
  <si>
    <t>https://laipdocs.michoacan.gob.mx/?wpfb_dl=563659</t>
  </si>
  <si>
    <t>https://laipdocs.michoacan.gob.mx/?wpfb_dl=563661</t>
  </si>
  <si>
    <t>https://laipdocs.michoacan.gob.mx/?wpfb_dl=563662</t>
  </si>
  <si>
    <t>https://laipdocs.michoacan.gob.mx/?wpfb_dl=563665</t>
  </si>
  <si>
    <t>https://laipdocs.michoacan.gob.mx/?wpfb_dl=563666</t>
  </si>
  <si>
    <t>https://laipdocs.michoacan.gob.mx/?wpfb_dl=563668</t>
  </si>
  <si>
    <t xml:space="preserve">Estado de Mexico </t>
  </si>
  <si>
    <t xml:space="preserve">Hidalgo </t>
  </si>
  <si>
    <t>Coordinación General de Gabinete</t>
  </si>
  <si>
    <t>https://so.secoem.michoacan.gob.mx/wp-content/uploads/2024/07/DEPP-992-Oficio-190.pdf</t>
  </si>
  <si>
    <t>https://so.secoem.michoacan.gob.mx/wp-content/uploads/2024/07/DEPP-992-Oficio-191.pdf</t>
  </si>
  <si>
    <t>https://so.secoem.michoacan.gob.mx/wp-content/uploads/2024/08/244.-Informe-de-Resultados-del-Oficio-72.pdf</t>
  </si>
  <si>
    <t>https://so.secoem.michoacan.gob.mx/wp-content/uploads/2024/08/243.-Informe-de-Resultados-del-Oficio-71.pdf</t>
  </si>
  <si>
    <t>https://so.secoem.michoacan.gob.mx/wp-content/uploads/2024/08/242.-Informe-de-Resultados-del-Oficio-70.pdf</t>
  </si>
  <si>
    <t>https://so.secoem.michoacan.gob.mx/wp-content/uploads/2024/08/241.-Informe-de-Resultados-del-Oficio-68.pdf</t>
  </si>
  <si>
    <t>https://so.secoem.michoacan.gob.mx/wp-content/uploads/2024/08/240.-Informe-de-Resultados-del-Oficio-67.pdf</t>
  </si>
  <si>
    <t>https://so.secoem.michoacan.gob.mx/wp-content/uploads/2024/08/239.-Informe-de-Resultados-del-Oficio-66.pdf</t>
  </si>
  <si>
    <t>https://so.secoem.michoacan.gob.mx/wp-content/uploads/2024/08/238.-Informe-de-Resultados-del-Oficio-65.pdf</t>
  </si>
  <si>
    <t>https://so.secoem.michoacan.gob.mx/wp-content/uploads/2024/08/237.-Informe-de-Resultados-del-Oficio-64.pdf</t>
  </si>
  <si>
    <t>https://so.secoem.michoacan.gob.mx/wp-content/uploads/2024/08/235.-Informe-de-Resultados-del-Oficio-61.pdf</t>
  </si>
  <si>
    <t>https://so.secoem.michoacan.gob.mx/wp-content/uploads/2024/08/234.-Informe-de-Resultados-del-Oficio-60.pdf</t>
  </si>
  <si>
    <t>https://so.secoem.michoacan.gob.mx/wp-content/uploads/2024/08/233.-Informe-de-Resultados-del-Oficio-59.pdf</t>
  </si>
  <si>
    <t>https://so.secoem.michoacan.gob.mx/wp-content/uploads/2024/08/232.-Informe-de-Resultados-del-Oficio-57.pdf</t>
  </si>
  <si>
    <t>https://so.secoem.michoacan.gob.mx/wp-content/uploads/2024/08/231.-Informe-de-Resultados-del-Oficio-56.pdf</t>
  </si>
  <si>
    <t>https://so.secoem.michoacan.gob.mx/wp-content/uploads/2024/08/230.-Informe-de-Resultados-del-Oficio-55.pdf</t>
  </si>
  <si>
    <t>https://so.secoem.michoacan.gob.mx/wp-content/uploads/2024/08/236.-Informe-de-Resultados-del-Oficio-63.pdf</t>
  </si>
  <si>
    <t>https://so.secoem.michoacan.gob.mx/wp-content/uploads/2024/08/230.DEPP-1099-Oficio-55.pdf</t>
  </si>
  <si>
    <t>https://so.secoem.michoacan.gob.mx/wp-content/uploads/2024/08/231.DEPP-1099-Oficio-56.pdf</t>
  </si>
  <si>
    <t>https://so.secoem.michoacan.gob.mx/wp-content/uploads/2024/08/233.DEPP-1099-Oficio-59.pdf</t>
  </si>
  <si>
    <t>https://so.secoem.michoacan.gob.mx/wp-content/uploads/2024/08/232.DEPP-1099-Oficio-57.pdf</t>
  </si>
  <si>
    <t>https://so.secoem.michoacan.gob.mx/wp-content/uploads/2024/08/234.DEPP-1099-Oficio-60.pdf</t>
  </si>
  <si>
    <t>https://so.secoem.michoacan.gob.mx/wp-content/uploads/2024/08/235.DEPP-1099-Oficio-61.pdf</t>
  </si>
  <si>
    <t>https://so.secoem.michoacan.gob.mx/wp-content/uploads/2024/08/236.DEPP-1099-Oficio-63.pdf</t>
  </si>
  <si>
    <t>https://so.secoem.michoacan.gob.mx/wp-content/uploads/2024/08/237.DEPP-1099-Oficio-64.pdf</t>
  </si>
  <si>
    <t>https://so.secoem.michoacan.gob.mx/wp-content/uploads/2024/08/238.DEPP-1099-Oficio-65.pdf</t>
  </si>
  <si>
    <t>https://so.secoem.michoacan.gob.mx/wp-content/uploads/2024/08/239.DEPP-1099-Oficio-66.pdf</t>
  </si>
  <si>
    <t>https://so.secoem.michoacan.gob.mx/wp-content/uploads/2024/08/240.DEPP-1099-Oficio-67.pdf</t>
  </si>
  <si>
    <t>https://so.secoem.michoacan.gob.mx/wp-content/uploads/2024/08/241.DEPP-1099-Oficio-68.pdf</t>
  </si>
  <si>
    <t>https://so.secoem.michoacan.gob.mx/wp-content/uploads/2024/08/242.DEPP-1099-Oficio-70.pdf</t>
  </si>
  <si>
    <t>https://so.secoem.michoacan.gob.mx/wp-content/uploads/2024/08/243.DEPP-1099-Oficio-71.pdf</t>
  </si>
  <si>
    <t>https://so.secoem.michoacan.gob.mx/wp-content/uploads/2024/08/244.DEPP-1099-Oficio-72.pdf</t>
  </si>
  <si>
    <t>https://so.secoem.michoacan.gob.mx/wp-content/uploads/2024/08/4.-DEPP-583-Oficio-CA-16.pdf</t>
  </si>
  <si>
    <t>https://so.secoem.michoacan.gob.mx/wp-content/uploads/2024/08/5.-DEPP-702-Oficio-0081.pdf</t>
  </si>
  <si>
    <t>https://so.secoem.michoacan.gob.mx/wp-content/uploads/2024/08/8.DEPP-702-Oficio-0084.pdf</t>
  </si>
  <si>
    <t>https://so.secoem.michoacan.gob.mx/wp-content/uploads/2024/08/11.DEPP-702-Oficio-0087.pdf</t>
  </si>
  <si>
    <t>https://so.secoem.michoacan.gob.mx/wp-content/uploads/2024/08/14.DEPP-712-Oficio-CA17.pdf</t>
  </si>
  <si>
    <t>https://so.secoem.michoacan.gob.mx/wp-content/uploads/2024/08/15.DEPP-712-Oficio-CA18.pdf</t>
  </si>
  <si>
    <t>https://so.secoem.michoacan.gob.mx/wp-content/uploads/2024/08/17.DEPP-804-oficio-0090.pdf</t>
  </si>
  <si>
    <t>https://so.secoem.michoacan.gob.mx/wp-content/uploads/2024/08/20.DEPP-804-oficio-0093.pdf</t>
  </si>
  <si>
    <t>https://so.secoem.michoacan.gob.mx/wp-content/uploads/2024/08/23.DEPP-804-oficio-0096.pdf</t>
  </si>
  <si>
    <t>https://so.secoem.michoacan.gob.mx/wp-content/uploads/2024/08/25.DEPP-804-oficio-0098.pdf</t>
  </si>
  <si>
    <t>https://so.secoem.michoacan.gob.mx/wp-content/uploads/2024/08/60.DEPP-936-oficio-CA-19.pdf</t>
  </si>
  <si>
    <t>https://so.secoem.michoacan.gob.mx/wp-content/uploads/2024/08/61.DEPP-936-oficio-CA-20.pdf</t>
  </si>
  <si>
    <t>https://so.secoem.michoacan.gob.mx/wp-content/uploads/2024/08/62.DEPP-936-oficio-CA-21.pdf</t>
  </si>
  <si>
    <t>https://so.secoem.michoacan.gob.mx/wp-content/uploads/2024/08/63.DEPP-936-oficio-CA-22.pdf</t>
  </si>
  <si>
    <t>https://so.secoem.michoacan.gob.mx/wp-content/uploads/2024/08/66.DEPP-970-oficio-CA-25.pdf</t>
  </si>
  <si>
    <t>https://so.secoem.michoacan.gob.mx/wp-content/uploads/2024/08/133.DEPP-1004-Oficio-0104.pdf</t>
  </si>
  <si>
    <t>https://so.secoem.michoacan.gob.mx/wp-content/uploads/2024/08/134.-DEPP-1004-Oficio-0105.pdf</t>
  </si>
  <si>
    <t>https://so.secoem.michoacan.gob.mx/wp-content/uploads/2024/08/139.DEPP-1004-Oficio-0110.pdf</t>
  </si>
  <si>
    <t>https://so.secoem.michoacan.gob.mx/wp-content/uploads/2024/08/142.DEPP-1004-Oficio-0113.pdf</t>
  </si>
  <si>
    <t>https://so.secoem.michoacan.gob.mx/wp-content/uploads/2024/08/145.DEPP-1004-Oficio-0119.pdf</t>
  </si>
  <si>
    <t>https://so.secoem.michoacan.gob.mx/wp-content/uploads/2024/08/148.DEPP-1004-Oficio-0122.pdf</t>
  </si>
  <si>
    <t>https://so.secoem.michoacan.gob.mx/wp-content/uploads/2024/08/152.DEPP-1004-Oficio-0126.pdf</t>
  </si>
  <si>
    <t>https://so.secoem.michoacan.gob.mx/wp-content/uploads/2024/08/156.DEPP-1004-Oficio-0130.pdf</t>
  </si>
  <si>
    <t>https://so.secoem.michoacan.gob.mx/wp-content/uploads/2024/08/159.DEPP-1004-Oficio-0133.pdf</t>
  </si>
  <si>
    <t>https://so.secoem.michoacan.gob.mx/wp-content/uploads/2024/08/163.DEPP-1004-Oficio-0137.pdf</t>
  </si>
  <si>
    <t>https://so.secoem.michoacan.gob.mx/wp-content/uploads/2024/08/166.DEPP-1004-Oficio-0140.pdf</t>
  </si>
  <si>
    <t>https://so.secoem.michoacan.gob.mx/wp-content/uploads/2024/08/169.DEPP-1004-Oficio-0143.pdf</t>
  </si>
  <si>
    <t>https://so.secoem.michoacan.gob.mx/wp-content/uploads/2024/08/186.DEPP-1064-Oficio-0114.pdf</t>
  </si>
  <si>
    <t>https://so.secoem.michoacan.gob.mx/wp-content/uploads/2024/08/190.DEPP-1064-Oficio-0147.pdf</t>
  </si>
  <si>
    <t>https://so.secoem.michoacan.gob.mx/wp-content/uploads/2024/08/194.DEPP-1064-Oficio-0151.pdf</t>
  </si>
  <si>
    <t>https://so.secoem.michoacan.gob.mx/wp-content/uploads/2024/08/195.DEPP-1090-Oficio-CA-26.pdf</t>
  </si>
  <si>
    <t>https://so.secoem.michoacan.gob.mx/wp-content/uploads/2024/08/196.DEPP-1090-Oficio-CA-27.pdf</t>
  </si>
  <si>
    <t>https://so.secoem.michoacan.gob.mx/wp-content/uploads/2024/08/197.DEPP-1090-Oficio-CA-28.pdf</t>
  </si>
  <si>
    <t>https://so.secoem.michoacan.gob.mx/wp-content/uploads/2024/08/198.DEPP-1090-Oficio-CA-29.pdf</t>
  </si>
  <si>
    <t>https://so.secoem.michoacan.gob.mx/wp-content/uploads/2024/08/199.DEPP-1101-Oficio-CA-30.pdf</t>
  </si>
  <si>
    <t>https://so.secoem.michoacan.gob.mx/wp-content/uploads/2024/08/200.DEPP-1101-Oficio-CA-31.pdf</t>
  </si>
  <si>
    <t>https://so.secoem.michoacan.gob.mx/wp-content/uploads/2024/08/222.Oficio-0155.pdf</t>
  </si>
  <si>
    <t>https://so.secoem.michoacan.gob.mx/wp-content/uploads/2024/08/225.Oficio-0158.pdf</t>
  </si>
  <si>
    <t>https://so.secoem.michoacan.gob.mx/wp-content/uploads/2024/08/228.Oficio-0161.pdf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</si>
</sst>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;@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5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5" fontId="4" fillId="0" borderId="6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165" fontId="4" fillId="0" borderId="6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2" fontId="4" fillId="0" borderId="9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/>
    </xf>
    <xf numFmtId="0" fontId="0" fillId="3" borderId="1" xfId="0" applyFill="1" applyBorder="1"/>
    <xf numFmtId="0" fontId="5" fillId="0" borderId="1" xfId="2" applyBorder="1"/>
    <xf numFmtId="14" fontId="0" fillId="0" borderId="1" xfId="0" applyNumberFormat="1" applyBorder="1"/>
    <xf numFmtId="0" fontId="5" fillId="0" borderId="1" xfId="2" applyFill="1" applyBorder="1"/>
    <xf numFmtId="0" fontId="5" fillId="6" borderId="1" xfId="2" applyFill="1" applyBorder="1"/>
    <xf numFmtId="0" fontId="5" fillId="0" borderId="0" xfId="2" applyFill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aipdocs.michoacan.gob.mx/?wpfb_dl=562618" TargetMode="External"/><Relationship Id="rId21" Type="http://schemas.openxmlformats.org/officeDocument/2006/relationships/hyperlink" Target="http://laipdocs.michoacan.gob.mx/?wpfb_dl=562330" TargetMode="External"/><Relationship Id="rId42" Type="http://schemas.openxmlformats.org/officeDocument/2006/relationships/hyperlink" Target="http://laipdocs.michoacan.gob.mx/?wpfb_dl=562430" TargetMode="External"/><Relationship Id="rId63" Type="http://schemas.openxmlformats.org/officeDocument/2006/relationships/hyperlink" Target="http://laipdocs.michoacan.gob.mx/?wpfb_dl=562550" TargetMode="External"/><Relationship Id="rId84" Type="http://schemas.openxmlformats.org/officeDocument/2006/relationships/hyperlink" Target="http://laipdocs.michoacan.gob.mx/?wpfb_dl=562573" TargetMode="External"/><Relationship Id="rId138" Type="http://schemas.openxmlformats.org/officeDocument/2006/relationships/hyperlink" Target="http://laipdocs.michoacan.gob.mx/?wpfb_dl=562765" TargetMode="External"/><Relationship Id="rId159" Type="http://schemas.openxmlformats.org/officeDocument/2006/relationships/hyperlink" Target="http://laipdocs.michoacan.gob.mx/?wpfb_dl=562830" TargetMode="External"/><Relationship Id="rId170" Type="http://schemas.openxmlformats.org/officeDocument/2006/relationships/hyperlink" Target="https://laipdocs.michoacan.gob.mx/?wpfb_dl=562848" TargetMode="External"/><Relationship Id="rId191" Type="http://schemas.openxmlformats.org/officeDocument/2006/relationships/hyperlink" Target="https://laipdocs.michoacan.gob.mx/?wpfb_dl=562883" TargetMode="External"/><Relationship Id="rId205" Type="http://schemas.openxmlformats.org/officeDocument/2006/relationships/hyperlink" Target="https://laipdocs.michoacan.gob.mx/?wpfb_dl=562916" TargetMode="External"/><Relationship Id="rId226" Type="http://schemas.openxmlformats.org/officeDocument/2006/relationships/printerSettings" Target="../printerSettings/printerSettings1.bin"/><Relationship Id="rId107" Type="http://schemas.openxmlformats.org/officeDocument/2006/relationships/hyperlink" Target="http://laipdocs.michoacan.gob.mx/?wpfb_dl=562608" TargetMode="External"/><Relationship Id="rId11" Type="http://schemas.openxmlformats.org/officeDocument/2006/relationships/hyperlink" Target="http://laipdocs.michoacan.gob.mx/?wpfb_dl=562311" TargetMode="External"/><Relationship Id="rId32" Type="http://schemas.openxmlformats.org/officeDocument/2006/relationships/hyperlink" Target="http://laipdocs.michoacan.gob.mx/?wpfb_dl=562355" TargetMode="External"/><Relationship Id="rId53" Type="http://schemas.openxmlformats.org/officeDocument/2006/relationships/hyperlink" Target="http://laipdocs.michoacan.gob.mx/?wpfb_dl=562444" TargetMode="External"/><Relationship Id="rId74" Type="http://schemas.openxmlformats.org/officeDocument/2006/relationships/hyperlink" Target="http://laipdocs.michoacan.gob.mx/?wpfb_dl=562562" TargetMode="External"/><Relationship Id="rId128" Type="http://schemas.openxmlformats.org/officeDocument/2006/relationships/hyperlink" Target="http://laipdocs.michoacan.gob.mx/?wpfb_dl=562629" TargetMode="External"/><Relationship Id="rId149" Type="http://schemas.openxmlformats.org/officeDocument/2006/relationships/hyperlink" Target="http://laipdocs.michoacan.gob.mx/?wpfb_dl=562786" TargetMode="External"/><Relationship Id="rId5" Type="http://schemas.openxmlformats.org/officeDocument/2006/relationships/hyperlink" Target="http://laipdocs.michoacan.gob.mx/?wpfb_dl=562304" TargetMode="External"/><Relationship Id="rId95" Type="http://schemas.openxmlformats.org/officeDocument/2006/relationships/hyperlink" Target="http://laipdocs.michoacan.gob.mx/?wpfb_dl=562586" TargetMode="External"/><Relationship Id="rId160" Type="http://schemas.openxmlformats.org/officeDocument/2006/relationships/hyperlink" Target="http://laipdocs.michoacan.gob.mx/?wpfb_dl=562831" TargetMode="External"/><Relationship Id="rId181" Type="http://schemas.openxmlformats.org/officeDocument/2006/relationships/hyperlink" Target="http://laipdocs.michoacan.gob.mx/?wpfb_dl=562866" TargetMode="External"/><Relationship Id="rId216" Type="http://schemas.openxmlformats.org/officeDocument/2006/relationships/hyperlink" Target="http://laipdocs.michoacan.gob.mx/?wpfb_dl=562931" TargetMode="External"/><Relationship Id="rId22" Type="http://schemas.openxmlformats.org/officeDocument/2006/relationships/hyperlink" Target="http://laipdocs.michoacan.gob.mx/?wpfb_dl=562336" TargetMode="External"/><Relationship Id="rId43" Type="http://schemas.openxmlformats.org/officeDocument/2006/relationships/hyperlink" Target="http://laipdocs.michoacan.gob.mx/?wpfb_dl=562431" TargetMode="External"/><Relationship Id="rId64" Type="http://schemas.openxmlformats.org/officeDocument/2006/relationships/hyperlink" Target="http://laipdocs.michoacan.gob.mx/?wpfb_dl=562551" TargetMode="External"/><Relationship Id="rId118" Type="http://schemas.openxmlformats.org/officeDocument/2006/relationships/hyperlink" Target="https://laipdocs.michoacan.gob.mx/?wpfb_dl=562619" TargetMode="External"/><Relationship Id="rId139" Type="http://schemas.openxmlformats.org/officeDocument/2006/relationships/hyperlink" Target="http://laipdocs.michoacan.gob.mx/?wpfb_dl=562767" TargetMode="External"/><Relationship Id="rId85" Type="http://schemas.openxmlformats.org/officeDocument/2006/relationships/hyperlink" Target="http://laipdocs.michoacan.gob.mx/?wpfb_dl=562574" TargetMode="External"/><Relationship Id="rId150" Type="http://schemas.openxmlformats.org/officeDocument/2006/relationships/hyperlink" Target="http://laipdocs.michoacan.gob.mx/?wpfb_dl=562789" TargetMode="External"/><Relationship Id="rId171" Type="http://schemas.openxmlformats.org/officeDocument/2006/relationships/hyperlink" Target="http://laipdocs.michoacan.gob.mx/?wpfb_dl=562849" TargetMode="External"/><Relationship Id="rId192" Type="http://schemas.openxmlformats.org/officeDocument/2006/relationships/hyperlink" Target="https://laipdocs.michoacan.gob.mx/?wpfb_dl=562885" TargetMode="External"/><Relationship Id="rId206" Type="http://schemas.openxmlformats.org/officeDocument/2006/relationships/hyperlink" Target="https://laipdocs.michoacan.gob.mx/?wpfb_dl=562917" TargetMode="External"/><Relationship Id="rId12" Type="http://schemas.openxmlformats.org/officeDocument/2006/relationships/hyperlink" Target="http://laipdocs.michoacan.gob.mx/?wpfb_dl=562312" TargetMode="External"/><Relationship Id="rId33" Type="http://schemas.openxmlformats.org/officeDocument/2006/relationships/hyperlink" Target="http://laipdocs.michoacan.gob.mx/?wpfb_dl=562358" TargetMode="External"/><Relationship Id="rId108" Type="http://schemas.openxmlformats.org/officeDocument/2006/relationships/hyperlink" Target="http://laipdocs.michoacan.gob.mx/?wpfb_dl=562609" TargetMode="External"/><Relationship Id="rId129" Type="http://schemas.openxmlformats.org/officeDocument/2006/relationships/hyperlink" Target="http://laipdocs.michoacan.gob.mx/?wpfb_dl=562630" TargetMode="External"/><Relationship Id="rId54" Type="http://schemas.openxmlformats.org/officeDocument/2006/relationships/hyperlink" Target="http://laipdocs.michoacan.gob.mx/?wpfb_dl=562445" TargetMode="External"/><Relationship Id="rId75" Type="http://schemas.openxmlformats.org/officeDocument/2006/relationships/hyperlink" Target="http://laipdocs.michoacan.gob.mx/?wpfb_dl=562563" TargetMode="External"/><Relationship Id="rId96" Type="http://schemas.openxmlformats.org/officeDocument/2006/relationships/hyperlink" Target="http://laipdocs.michoacan.gob.mx/?wpfb_dl=562597" TargetMode="External"/><Relationship Id="rId140" Type="http://schemas.openxmlformats.org/officeDocument/2006/relationships/hyperlink" Target="http://laipdocs.michoacan.gob.mx/?wpfb_dl=562769" TargetMode="External"/><Relationship Id="rId161" Type="http://schemas.openxmlformats.org/officeDocument/2006/relationships/hyperlink" Target="http://laipdocs.michoacan.gob.mx/?wpfb_dl=562832" TargetMode="External"/><Relationship Id="rId182" Type="http://schemas.openxmlformats.org/officeDocument/2006/relationships/hyperlink" Target="http://laipdocs.michoacan.gob.mx/?wpfb_dl=562867" TargetMode="External"/><Relationship Id="rId217" Type="http://schemas.openxmlformats.org/officeDocument/2006/relationships/hyperlink" Target="http://laipdocs.michoacan.gob.mx/?wpfb_dl=562932" TargetMode="External"/><Relationship Id="rId6" Type="http://schemas.openxmlformats.org/officeDocument/2006/relationships/hyperlink" Target="http://laipdocs.michoacan.gob.mx/?wpfb_dl=562305" TargetMode="External"/><Relationship Id="rId23" Type="http://schemas.openxmlformats.org/officeDocument/2006/relationships/hyperlink" Target="https://laipdocs.michoacan.gob.mx/?wpfb_dl=562337" TargetMode="External"/><Relationship Id="rId119" Type="http://schemas.openxmlformats.org/officeDocument/2006/relationships/hyperlink" Target="http://laipdocs.michoacan.gob.mx/?wpfb_dl=562620" TargetMode="External"/><Relationship Id="rId44" Type="http://schemas.openxmlformats.org/officeDocument/2006/relationships/hyperlink" Target="http://laipdocs.michoacan.gob.mx/?wpfb_dl=562432" TargetMode="External"/><Relationship Id="rId65" Type="http://schemas.openxmlformats.org/officeDocument/2006/relationships/hyperlink" Target="http://laipdocs.michoacan.gob.mx/?wpfb_dl=562552" TargetMode="External"/><Relationship Id="rId86" Type="http://schemas.openxmlformats.org/officeDocument/2006/relationships/hyperlink" Target="http://laipdocs.michoacan.gob.mx/?wpfb_dl=562575" TargetMode="External"/><Relationship Id="rId130" Type="http://schemas.openxmlformats.org/officeDocument/2006/relationships/hyperlink" Target="http://laipdocs.michoacan.gob.mx/?wpfb_dl=562631" TargetMode="External"/><Relationship Id="rId151" Type="http://schemas.openxmlformats.org/officeDocument/2006/relationships/hyperlink" Target="http://laipdocs.michoacan.gob.mx/?wpfb_dl=562791" TargetMode="External"/><Relationship Id="rId172" Type="http://schemas.openxmlformats.org/officeDocument/2006/relationships/hyperlink" Target="http://laipdocs.michoacan.gob.mx/?wpfb_dl=562851" TargetMode="External"/><Relationship Id="rId193" Type="http://schemas.openxmlformats.org/officeDocument/2006/relationships/hyperlink" Target="https://laipdocs.michoacan.gob.mx/?wpfb_dl=562888" TargetMode="External"/><Relationship Id="rId207" Type="http://schemas.openxmlformats.org/officeDocument/2006/relationships/hyperlink" Target="https://laipdocs.michoacan.gob.mx/?wpfb_dl=562918" TargetMode="External"/><Relationship Id="rId13" Type="http://schemas.openxmlformats.org/officeDocument/2006/relationships/hyperlink" Target="http://laipdocs.michoacan.gob.mx/?wpfb_dl=562313" TargetMode="External"/><Relationship Id="rId109" Type="http://schemas.openxmlformats.org/officeDocument/2006/relationships/hyperlink" Target="http://laipdocs.michoacan.gob.mx/?wpfb_dl=562610" TargetMode="External"/><Relationship Id="rId34" Type="http://schemas.openxmlformats.org/officeDocument/2006/relationships/hyperlink" Target="http://laipdocs.michoacan.gob.mx/?wpfb_dl=562362" TargetMode="External"/><Relationship Id="rId55" Type="http://schemas.openxmlformats.org/officeDocument/2006/relationships/hyperlink" Target="http://laipdocs.michoacan.gob.mx/?wpfb_dl=562446" TargetMode="External"/><Relationship Id="rId76" Type="http://schemas.openxmlformats.org/officeDocument/2006/relationships/hyperlink" Target="http://laipdocs.michoacan.gob.mx/?wpfb_dl=562564" TargetMode="External"/><Relationship Id="rId97" Type="http://schemas.openxmlformats.org/officeDocument/2006/relationships/hyperlink" Target="http://laipdocs.michoacan.gob.mx/?wpfb_dl=562598" TargetMode="External"/><Relationship Id="rId120" Type="http://schemas.openxmlformats.org/officeDocument/2006/relationships/hyperlink" Target="http://laipdocs.michoacan.gob.mx/?wpfb_dl=562621" TargetMode="External"/><Relationship Id="rId141" Type="http://schemas.openxmlformats.org/officeDocument/2006/relationships/hyperlink" Target="http://laipdocs.michoacan.gob.mx/?wpfb_dl=562770" TargetMode="External"/><Relationship Id="rId7" Type="http://schemas.openxmlformats.org/officeDocument/2006/relationships/hyperlink" Target="http://laipdocs.michoacan.gob.mx/?wpfb_dl=562307" TargetMode="External"/><Relationship Id="rId162" Type="http://schemas.openxmlformats.org/officeDocument/2006/relationships/hyperlink" Target="http://laipdocs.michoacan.gob.mx/?wpfb_dl=562833" TargetMode="External"/><Relationship Id="rId183" Type="http://schemas.openxmlformats.org/officeDocument/2006/relationships/hyperlink" Target="http://laipdocs.michoacan.gob.mx/?wpfb_dl=562871" TargetMode="External"/><Relationship Id="rId218" Type="http://schemas.openxmlformats.org/officeDocument/2006/relationships/hyperlink" Target="http://laipdocs.michoacan.gob.mx/?wpfb_dl=562933" TargetMode="External"/><Relationship Id="rId24" Type="http://schemas.openxmlformats.org/officeDocument/2006/relationships/hyperlink" Target="http://laipdocs.michoacan.gob.mx/?wpfb_dl=562338" TargetMode="External"/><Relationship Id="rId45" Type="http://schemas.openxmlformats.org/officeDocument/2006/relationships/hyperlink" Target="http://laipdocs.michoacan.gob.mx/?wpfb_dl=562433" TargetMode="External"/><Relationship Id="rId66" Type="http://schemas.openxmlformats.org/officeDocument/2006/relationships/hyperlink" Target="http://laipdocs.michoacan.gob.mx/?wpfb_dl=562553" TargetMode="External"/><Relationship Id="rId87" Type="http://schemas.openxmlformats.org/officeDocument/2006/relationships/hyperlink" Target="http://laipdocs.michoacan.gob.mx/?wpfb_dl=562576" TargetMode="External"/><Relationship Id="rId110" Type="http://schemas.openxmlformats.org/officeDocument/2006/relationships/hyperlink" Target="http://laipdocs.michoacan.gob.mx/?wpfb_dl=562611" TargetMode="External"/><Relationship Id="rId131" Type="http://schemas.openxmlformats.org/officeDocument/2006/relationships/hyperlink" Target="https://laipdocs.michoacan.gob.mx/?wpfb_dl=562632" TargetMode="External"/><Relationship Id="rId152" Type="http://schemas.openxmlformats.org/officeDocument/2006/relationships/hyperlink" Target="http://laipdocs.michoacan.gob.mx/?wpfb_dl=562794" TargetMode="External"/><Relationship Id="rId173" Type="http://schemas.openxmlformats.org/officeDocument/2006/relationships/hyperlink" Target="http://laipdocs.michoacan.gob.mx/?wpfb_dl=562853" TargetMode="External"/><Relationship Id="rId194" Type="http://schemas.openxmlformats.org/officeDocument/2006/relationships/hyperlink" Target="http://laipdocs.michoacan.gob.mx/?wpfb_dl=562904" TargetMode="External"/><Relationship Id="rId208" Type="http://schemas.openxmlformats.org/officeDocument/2006/relationships/hyperlink" Target="https://laipdocs.michoacan.gob.mx/?wpfb_dl=562919" TargetMode="External"/><Relationship Id="rId14" Type="http://schemas.openxmlformats.org/officeDocument/2006/relationships/hyperlink" Target="http://laipdocs.michoacan.gob.mx/?wpfb_dl=562314" TargetMode="External"/><Relationship Id="rId35" Type="http://schemas.openxmlformats.org/officeDocument/2006/relationships/hyperlink" Target="http://laipdocs.michoacan.gob.mx/?wpfb_dl=562364" TargetMode="External"/><Relationship Id="rId56" Type="http://schemas.openxmlformats.org/officeDocument/2006/relationships/hyperlink" Target="http://laipdocs.michoacan.gob.mx/?wpfb_dl=562447" TargetMode="External"/><Relationship Id="rId77" Type="http://schemas.openxmlformats.org/officeDocument/2006/relationships/hyperlink" Target="http://laipdocs.michoacan.gob.mx/?wpfb_dl=562566" TargetMode="External"/><Relationship Id="rId100" Type="http://schemas.openxmlformats.org/officeDocument/2006/relationships/hyperlink" Target="http://laipdocs.michoacan.gob.mx/?wpfb_dl=562601" TargetMode="External"/><Relationship Id="rId8" Type="http://schemas.openxmlformats.org/officeDocument/2006/relationships/hyperlink" Target="http://laipdocs.michoacan.gob.mx/?wpfb_dl=562308" TargetMode="External"/><Relationship Id="rId98" Type="http://schemas.openxmlformats.org/officeDocument/2006/relationships/hyperlink" Target="http://laipdocs.michoacan.gob.mx/?wpfb_dl=562599" TargetMode="External"/><Relationship Id="rId121" Type="http://schemas.openxmlformats.org/officeDocument/2006/relationships/hyperlink" Target="http://laipdocs.michoacan.gob.mx/?wpfb_dl=562622" TargetMode="External"/><Relationship Id="rId142" Type="http://schemas.openxmlformats.org/officeDocument/2006/relationships/hyperlink" Target="http://laipdocs.michoacan.gob.mx/?wpfb_dl=562772" TargetMode="External"/><Relationship Id="rId163" Type="http://schemas.openxmlformats.org/officeDocument/2006/relationships/hyperlink" Target="http://laipdocs.michoacan.gob.mx/?wpfb_dl=562835" TargetMode="External"/><Relationship Id="rId184" Type="http://schemas.openxmlformats.org/officeDocument/2006/relationships/hyperlink" Target="http://laipdocs.michoacan.gob.mx/?wpfb_dl=562872" TargetMode="External"/><Relationship Id="rId219" Type="http://schemas.openxmlformats.org/officeDocument/2006/relationships/hyperlink" Target="https://laipdocs.michoacan.gob.mx/?wpfb_dl=562934" TargetMode="External"/><Relationship Id="rId3" Type="http://schemas.openxmlformats.org/officeDocument/2006/relationships/hyperlink" Target="http://laipdocs.michoacan.gob.mx/?wpfb_dl=562302" TargetMode="External"/><Relationship Id="rId214" Type="http://schemas.openxmlformats.org/officeDocument/2006/relationships/hyperlink" Target="http://laipdocs.michoacan.gob.mx/?wpfb_dl=562926" TargetMode="External"/><Relationship Id="rId25" Type="http://schemas.openxmlformats.org/officeDocument/2006/relationships/hyperlink" Target="http://laipdocs.michoacan.gob.mx/?wpfb_dl=562339" TargetMode="External"/><Relationship Id="rId46" Type="http://schemas.openxmlformats.org/officeDocument/2006/relationships/hyperlink" Target="http://laipdocs.michoacan.gob.mx/?wpfb_dl=562435" TargetMode="External"/><Relationship Id="rId67" Type="http://schemas.openxmlformats.org/officeDocument/2006/relationships/hyperlink" Target="http://laipdocs.michoacan.gob.mx/?wpfb_dl=562554" TargetMode="External"/><Relationship Id="rId116" Type="http://schemas.openxmlformats.org/officeDocument/2006/relationships/hyperlink" Target="http://laipdocs.michoacan.gob.mx/?wpfb_dl=562617" TargetMode="External"/><Relationship Id="rId137" Type="http://schemas.openxmlformats.org/officeDocument/2006/relationships/hyperlink" Target="http://laipdocs.michoacan.gob.mx/?wpfb_dl=562763" TargetMode="External"/><Relationship Id="rId158" Type="http://schemas.openxmlformats.org/officeDocument/2006/relationships/hyperlink" Target="http://laipdocs.michoacan.gob.mx/?wpfb_dl=562828" TargetMode="External"/><Relationship Id="rId20" Type="http://schemas.openxmlformats.org/officeDocument/2006/relationships/hyperlink" Target="http://laipdocs.michoacan.gob.mx/?wpfb_dl=562329" TargetMode="External"/><Relationship Id="rId41" Type="http://schemas.openxmlformats.org/officeDocument/2006/relationships/hyperlink" Target="http://laipdocs.michoacan.gob.mx/?wpfb_dl=562429" TargetMode="External"/><Relationship Id="rId62" Type="http://schemas.openxmlformats.org/officeDocument/2006/relationships/hyperlink" Target="http://laipdocs.michoacan.gob.mx/?wpfb_dl=562565" TargetMode="External"/><Relationship Id="rId83" Type="http://schemas.openxmlformats.org/officeDocument/2006/relationships/hyperlink" Target="http://laipdocs.michoacan.gob.mx/?wpfb_dl=562572" TargetMode="External"/><Relationship Id="rId88" Type="http://schemas.openxmlformats.org/officeDocument/2006/relationships/hyperlink" Target="http://laipdocs.michoacan.gob.mx/?wpfb_dl=562577" TargetMode="External"/><Relationship Id="rId111" Type="http://schemas.openxmlformats.org/officeDocument/2006/relationships/hyperlink" Target="http://laipdocs.michoacan.gob.mx/?wpfb_dl=562612" TargetMode="External"/><Relationship Id="rId132" Type="http://schemas.openxmlformats.org/officeDocument/2006/relationships/hyperlink" Target="https://laipdocs.michoacan.gob.mx/?wpfb_dl=562633" TargetMode="External"/><Relationship Id="rId153" Type="http://schemas.openxmlformats.org/officeDocument/2006/relationships/hyperlink" Target="http://laipdocs.michoacan.gob.mx/?wpfb_dl=562795" TargetMode="External"/><Relationship Id="rId174" Type="http://schemas.openxmlformats.org/officeDocument/2006/relationships/hyperlink" Target="http://laipdocs.michoacan.gob.mx/?wpfb_dl=562854" TargetMode="External"/><Relationship Id="rId179" Type="http://schemas.openxmlformats.org/officeDocument/2006/relationships/hyperlink" Target="http://laipdocs.michoacan.gob.mx/?wpfb_dl=562862" TargetMode="External"/><Relationship Id="rId195" Type="http://schemas.openxmlformats.org/officeDocument/2006/relationships/hyperlink" Target="http://laipdocs.michoacan.gob.mx/?wpfb_dl=562906" TargetMode="External"/><Relationship Id="rId209" Type="http://schemas.openxmlformats.org/officeDocument/2006/relationships/hyperlink" Target="https://laipdocs.michoacan.gob.mx/?wpfb_dl=562920" TargetMode="External"/><Relationship Id="rId190" Type="http://schemas.openxmlformats.org/officeDocument/2006/relationships/hyperlink" Target="https://laipdocs.michoacan.gob.mx/?wpfb_dl=562881" TargetMode="External"/><Relationship Id="rId204" Type="http://schemas.openxmlformats.org/officeDocument/2006/relationships/hyperlink" Target="https://laipdocs.michoacan.gob.mx/?wpfb_dl=562915" TargetMode="External"/><Relationship Id="rId220" Type="http://schemas.openxmlformats.org/officeDocument/2006/relationships/hyperlink" Target="https://laipdocs.michoacan.gob.mx/?wpfb_dl=562935" TargetMode="External"/><Relationship Id="rId225" Type="http://schemas.openxmlformats.org/officeDocument/2006/relationships/hyperlink" Target="https://so.secoem.michoacan.gob.mx/wp-content/uploads/2024/07/DEPP-992-Oficio-191.pdf" TargetMode="External"/><Relationship Id="rId15" Type="http://schemas.openxmlformats.org/officeDocument/2006/relationships/hyperlink" Target="http://laipdocs.michoacan.gob.mx/?wpfb_dl=562315" TargetMode="External"/><Relationship Id="rId36" Type="http://schemas.openxmlformats.org/officeDocument/2006/relationships/hyperlink" Target="http://laipdocs.michoacan.gob.mx/?wpfb_dl=562365" TargetMode="External"/><Relationship Id="rId57" Type="http://schemas.openxmlformats.org/officeDocument/2006/relationships/hyperlink" Target="http://laipdocs.michoacan.gob.mx/?wpfb_dl=562448" TargetMode="External"/><Relationship Id="rId106" Type="http://schemas.openxmlformats.org/officeDocument/2006/relationships/hyperlink" Target="http://laipdocs.michoacan.gob.mx/?wpfb_dl=562607" TargetMode="External"/><Relationship Id="rId127" Type="http://schemas.openxmlformats.org/officeDocument/2006/relationships/hyperlink" Target="http://laipdocs.michoacan.gob.mx/?wpfb_dl=562628" TargetMode="External"/><Relationship Id="rId10" Type="http://schemas.openxmlformats.org/officeDocument/2006/relationships/hyperlink" Target="http://laipdocs.michoacan.gob.mx/?wpfb_dl=562310" TargetMode="External"/><Relationship Id="rId31" Type="http://schemas.openxmlformats.org/officeDocument/2006/relationships/hyperlink" Target="http://laipdocs.michoacan.gob.mx/?wpfb_dl=562352" TargetMode="External"/><Relationship Id="rId52" Type="http://schemas.openxmlformats.org/officeDocument/2006/relationships/hyperlink" Target="http://laipdocs.michoacan.gob.mx/?wpfb_dl=562442" TargetMode="External"/><Relationship Id="rId73" Type="http://schemas.openxmlformats.org/officeDocument/2006/relationships/hyperlink" Target="http://laipdocs.michoacan.gob.mx/?wpfb_dl=562561" TargetMode="External"/><Relationship Id="rId78" Type="http://schemas.openxmlformats.org/officeDocument/2006/relationships/hyperlink" Target="http://laipdocs.michoacan.gob.mx/?wpfb_dl=562567" TargetMode="External"/><Relationship Id="rId94" Type="http://schemas.openxmlformats.org/officeDocument/2006/relationships/hyperlink" Target="http://laipdocs.michoacan.gob.mx/?wpfb_dl=562585" TargetMode="External"/><Relationship Id="rId99" Type="http://schemas.openxmlformats.org/officeDocument/2006/relationships/hyperlink" Target="http://laipdocs.michoacan.gob.mx/?wpfb_dl=562599" TargetMode="External"/><Relationship Id="rId101" Type="http://schemas.openxmlformats.org/officeDocument/2006/relationships/hyperlink" Target="http://laipdocs.michoacan.gob.mx/?wpfb_dl=562602" TargetMode="External"/><Relationship Id="rId122" Type="http://schemas.openxmlformats.org/officeDocument/2006/relationships/hyperlink" Target="http://laipdocs.michoacan.gob.mx/?wpfb_dl=562623" TargetMode="External"/><Relationship Id="rId143" Type="http://schemas.openxmlformats.org/officeDocument/2006/relationships/hyperlink" Target="http://laipdocs.michoacan.gob.mx/?wpfb_dl=562774" TargetMode="External"/><Relationship Id="rId148" Type="http://schemas.openxmlformats.org/officeDocument/2006/relationships/hyperlink" Target="http://laipdocs.michoacan.gob.mx/?wpfb_dl=562784" TargetMode="External"/><Relationship Id="rId164" Type="http://schemas.openxmlformats.org/officeDocument/2006/relationships/hyperlink" Target="http://laipdocs.michoacan.gob.mx/?wpfb_dl=562837" TargetMode="External"/><Relationship Id="rId169" Type="http://schemas.openxmlformats.org/officeDocument/2006/relationships/hyperlink" Target="http://laipdocs.michoacan.gob.mx/?wpfb_dl=562845" TargetMode="External"/><Relationship Id="rId185" Type="http://schemas.openxmlformats.org/officeDocument/2006/relationships/hyperlink" Target="http://laipdocs.michoacan.gob.mx/?wpfb_dl=562874" TargetMode="External"/><Relationship Id="rId4" Type="http://schemas.openxmlformats.org/officeDocument/2006/relationships/hyperlink" Target="http://laipdocs.michoacan.gob.mx/?wpfb_dl=562303" TargetMode="External"/><Relationship Id="rId9" Type="http://schemas.openxmlformats.org/officeDocument/2006/relationships/hyperlink" Target="http://laipdocs.michoacan.gob.mx/?wpfb_dl=562309" TargetMode="External"/><Relationship Id="rId180" Type="http://schemas.openxmlformats.org/officeDocument/2006/relationships/hyperlink" Target="http://laipdocs.michoacan.gob.mx/?wpfb_dl=562864" TargetMode="External"/><Relationship Id="rId210" Type="http://schemas.openxmlformats.org/officeDocument/2006/relationships/hyperlink" Target="https://laipdocs.michoacan.gob.mx/?wpfb_dl=562921" TargetMode="External"/><Relationship Id="rId215" Type="http://schemas.openxmlformats.org/officeDocument/2006/relationships/hyperlink" Target="http://laipdocs.michoacan.gob.mx/?wpfb_dl=562930" TargetMode="External"/><Relationship Id="rId26" Type="http://schemas.openxmlformats.org/officeDocument/2006/relationships/hyperlink" Target="http://laipdocs.michoacan.gob.mx/?wpfb_dl=562340" TargetMode="External"/><Relationship Id="rId47" Type="http://schemas.openxmlformats.org/officeDocument/2006/relationships/hyperlink" Target="http://laipdocs.michoacan.gob.mx/?wpfb_dl=562436" TargetMode="External"/><Relationship Id="rId68" Type="http://schemas.openxmlformats.org/officeDocument/2006/relationships/hyperlink" Target="http://laipdocs.michoacan.gob.mx/?wpfb_dl=562556" TargetMode="External"/><Relationship Id="rId89" Type="http://schemas.openxmlformats.org/officeDocument/2006/relationships/hyperlink" Target="http://laipdocs.michoacan.gob.mx/?wpfb_dl=562578" TargetMode="External"/><Relationship Id="rId112" Type="http://schemas.openxmlformats.org/officeDocument/2006/relationships/hyperlink" Target="http://laipdocs.michoacan.gob.mx/?wpfb_dl=562613" TargetMode="External"/><Relationship Id="rId133" Type="http://schemas.openxmlformats.org/officeDocument/2006/relationships/hyperlink" Target="https://laipdocs.michoacan.gob.mx/?wpfb_dl=562634" TargetMode="External"/><Relationship Id="rId154" Type="http://schemas.openxmlformats.org/officeDocument/2006/relationships/hyperlink" Target="http://laipdocs.michoacan.gob.mx/?wpfb_dl=562821" TargetMode="External"/><Relationship Id="rId175" Type="http://schemas.openxmlformats.org/officeDocument/2006/relationships/hyperlink" Target="https://laipdocs.michoacan.gob.mx/?wpfb_dl=562855" TargetMode="External"/><Relationship Id="rId196" Type="http://schemas.openxmlformats.org/officeDocument/2006/relationships/hyperlink" Target="http://laipdocs.michoacan.gob.mx/?wpfb_dl=562907" TargetMode="External"/><Relationship Id="rId200" Type="http://schemas.openxmlformats.org/officeDocument/2006/relationships/hyperlink" Target="https://laipdocs.michoacan.gob.mx/?wpfb_dl=562911" TargetMode="External"/><Relationship Id="rId16" Type="http://schemas.openxmlformats.org/officeDocument/2006/relationships/hyperlink" Target="http://laipdocs.michoacan.gob.mx/?wpfb_dl=562323" TargetMode="External"/><Relationship Id="rId221" Type="http://schemas.openxmlformats.org/officeDocument/2006/relationships/hyperlink" Target="https://laipdocs.michoacan.gob.mx/?wpfb_dl=562936" TargetMode="External"/><Relationship Id="rId37" Type="http://schemas.openxmlformats.org/officeDocument/2006/relationships/hyperlink" Target="http://laipdocs.michoacan.gob.mx/?wpfb_dl=562366" TargetMode="External"/><Relationship Id="rId58" Type="http://schemas.openxmlformats.org/officeDocument/2006/relationships/hyperlink" Target="http://laipdocs.michoacan.gob.mx/?wpfb_dl=562544" TargetMode="External"/><Relationship Id="rId79" Type="http://schemas.openxmlformats.org/officeDocument/2006/relationships/hyperlink" Target="http://laipdocs.michoacan.gob.mx/?wpfb_dl=562568" TargetMode="External"/><Relationship Id="rId102" Type="http://schemas.openxmlformats.org/officeDocument/2006/relationships/hyperlink" Target="http://laipdocs.michoacan.gob.mx/?wpfb_dl=562603" TargetMode="External"/><Relationship Id="rId123" Type="http://schemas.openxmlformats.org/officeDocument/2006/relationships/hyperlink" Target="http://laipdocs.michoacan.gob.mx/?wpfb_dl=562624" TargetMode="External"/><Relationship Id="rId144" Type="http://schemas.openxmlformats.org/officeDocument/2006/relationships/hyperlink" Target="https://laipdocs.michoacan.gob.mx/?wpfb_dl=562775" TargetMode="External"/><Relationship Id="rId90" Type="http://schemas.openxmlformats.org/officeDocument/2006/relationships/hyperlink" Target="http://laipdocs.michoacan.gob.mx/?wpfb_dl=562579" TargetMode="External"/><Relationship Id="rId165" Type="http://schemas.openxmlformats.org/officeDocument/2006/relationships/hyperlink" Target="http://laipdocs.michoacan.gob.mx/?wpfb_dl=562838" TargetMode="External"/><Relationship Id="rId186" Type="http://schemas.openxmlformats.org/officeDocument/2006/relationships/hyperlink" Target="https://laipdocs.michoacan.gob.mx/?wpfb_dl=562876" TargetMode="External"/><Relationship Id="rId211" Type="http://schemas.openxmlformats.org/officeDocument/2006/relationships/hyperlink" Target="https://laipdocs.michoacan.gob.mx/?wpfb_dl=562922" TargetMode="External"/><Relationship Id="rId27" Type="http://schemas.openxmlformats.org/officeDocument/2006/relationships/hyperlink" Target="http://laipdocs.michoacan.gob.mx/?wpfb_dl=562340" TargetMode="External"/><Relationship Id="rId48" Type="http://schemas.openxmlformats.org/officeDocument/2006/relationships/hyperlink" Target="http://laipdocs.michoacan.gob.mx/?wpfb_dl=562437" TargetMode="External"/><Relationship Id="rId69" Type="http://schemas.openxmlformats.org/officeDocument/2006/relationships/hyperlink" Target="http://laipdocs.michoacan.gob.mx/?wpfb_dl=562555" TargetMode="External"/><Relationship Id="rId113" Type="http://schemas.openxmlformats.org/officeDocument/2006/relationships/hyperlink" Target="http://laipdocs.michoacan.gob.mx/?wpfb_dl=562614" TargetMode="External"/><Relationship Id="rId134" Type="http://schemas.openxmlformats.org/officeDocument/2006/relationships/hyperlink" Target="https://laipdocs.michoacan.gob.mx/?wpfb_dl=562635" TargetMode="External"/><Relationship Id="rId80" Type="http://schemas.openxmlformats.org/officeDocument/2006/relationships/hyperlink" Target="http://laipdocs.michoacan.gob.mx/?wpfb_dl=562569" TargetMode="External"/><Relationship Id="rId155" Type="http://schemas.openxmlformats.org/officeDocument/2006/relationships/hyperlink" Target="http://laipdocs.michoacan.gob.mx/?wpfb_dl=562823" TargetMode="External"/><Relationship Id="rId176" Type="http://schemas.openxmlformats.org/officeDocument/2006/relationships/hyperlink" Target="http://laipdocs.michoacan.gob.mx/?wpfb_dl=562857" TargetMode="External"/><Relationship Id="rId197" Type="http://schemas.openxmlformats.org/officeDocument/2006/relationships/hyperlink" Target="https://laipdocs.michoacan.gob.mx/?wpfb_dl=562908" TargetMode="External"/><Relationship Id="rId201" Type="http://schemas.openxmlformats.org/officeDocument/2006/relationships/hyperlink" Target="https://laipdocs.michoacan.gob.mx/?wpfb_dl=562912" TargetMode="External"/><Relationship Id="rId222" Type="http://schemas.openxmlformats.org/officeDocument/2006/relationships/hyperlink" Target="http://laipdocs.michoacan.gob.mx/?wpfb_dl=562982" TargetMode="External"/><Relationship Id="rId17" Type="http://schemas.openxmlformats.org/officeDocument/2006/relationships/hyperlink" Target="http://laipdocs.michoacan.gob.mx/?wpfb_dl=562326" TargetMode="External"/><Relationship Id="rId38" Type="http://schemas.openxmlformats.org/officeDocument/2006/relationships/hyperlink" Target="http://laipdocs.michoacan.gob.mx/?wpfb_dl=562425" TargetMode="External"/><Relationship Id="rId59" Type="http://schemas.openxmlformats.org/officeDocument/2006/relationships/hyperlink" Target="http://laipdocs.michoacan.gob.mx/?wpfb_dl=562545" TargetMode="External"/><Relationship Id="rId103" Type="http://schemas.openxmlformats.org/officeDocument/2006/relationships/hyperlink" Target="http://laipdocs.michoacan.gob.mx/?wpfb_dl=562604" TargetMode="External"/><Relationship Id="rId124" Type="http://schemas.openxmlformats.org/officeDocument/2006/relationships/hyperlink" Target="http://laipdocs.michoacan.gob.mx/?wpfb_dl=562625" TargetMode="External"/><Relationship Id="rId70" Type="http://schemas.openxmlformats.org/officeDocument/2006/relationships/hyperlink" Target="http://laipdocs.michoacan.gob.mx/?wpfb_dl=562557" TargetMode="External"/><Relationship Id="rId91" Type="http://schemas.openxmlformats.org/officeDocument/2006/relationships/hyperlink" Target="http://laipdocs.michoacan.gob.mx/?wpfb_dl=562580" TargetMode="External"/><Relationship Id="rId145" Type="http://schemas.openxmlformats.org/officeDocument/2006/relationships/hyperlink" Target="http://laipdocs.michoacan.gob.mx/?wpfb_dl=562780" TargetMode="External"/><Relationship Id="rId166" Type="http://schemas.openxmlformats.org/officeDocument/2006/relationships/hyperlink" Target="http://laipdocs.michoacan.gob.mx/?wpfb_dl=562841" TargetMode="External"/><Relationship Id="rId187" Type="http://schemas.openxmlformats.org/officeDocument/2006/relationships/hyperlink" Target="https://laipdocs.michoacan.gob.mx/?wpfb_dl=562877" TargetMode="External"/><Relationship Id="rId1" Type="http://schemas.openxmlformats.org/officeDocument/2006/relationships/hyperlink" Target="http://laipdocs.michoacan.gob.mx/?wpfb_dl=562300" TargetMode="External"/><Relationship Id="rId212" Type="http://schemas.openxmlformats.org/officeDocument/2006/relationships/hyperlink" Target="http://laipdocs.michoacan.gob.mx/?wpfb_dl=562924" TargetMode="External"/><Relationship Id="rId28" Type="http://schemas.openxmlformats.org/officeDocument/2006/relationships/hyperlink" Target="http://laipdocs.michoacan.gob.mx/?wpfb_dl=562340" TargetMode="External"/><Relationship Id="rId49" Type="http://schemas.openxmlformats.org/officeDocument/2006/relationships/hyperlink" Target="http://laipdocs.michoacan.gob.mx/?wpfb_dl=562438" TargetMode="External"/><Relationship Id="rId114" Type="http://schemas.openxmlformats.org/officeDocument/2006/relationships/hyperlink" Target="http://laipdocs.michoacan.gob.mx/?wpfb_dl=562615" TargetMode="External"/><Relationship Id="rId60" Type="http://schemas.openxmlformats.org/officeDocument/2006/relationships/hyperlink" Target="http://laipdocs.michoacan.gob.mx/?wpfb_dl=562547" TargetMode="External"/><Relationship Id="rId81" Type="http://schemas.openxmlformats.org/officeDocument/2006/relationships/hyperlink" Target="http://laipdocs.michoacan.gob.mx/?wpfb_dl=562570" TargetMode="External"/><Relationship Id="rId135" Type="http://schemas.openxmlformats.org/officeDocument/2006/relationships/hyperlink" Target="http://laipdocs.michoacan.gob.mx/?wpfb_dl=562759" TargetMode="External"/><Relationship Id="rId156" Type="http://schemas.openxmlformats.org/officeDocument/2006/relationships/hyperlink" Target="http://laipdocs.michoacan.gob.mx/?wpfb_dl=562825" TargetMode="External"/><Relationship Id="rId177" Type="http://schemas.openxmlformats.org/officeDocument/2006/relationships/hyperlink" Target="http://laipdocs.michoacan.gob.mx/?wpfb_dl=562859" TargetMode="External"/><Relationship Id="rId198" Type="http://schemas.openxmlformats.org/officeDocument/2006/relationships/hyperlink" Target="https://laipdocs.michoacan.gob.mx/?wpfb_dl=562909" TargetMode="External"/><Relationship Id="rId202" Type="http://schemas.openxmlformats.org/officeDocument/2006/relationships/hyperlink" Target="https://laipdocs.michoacan.gob.mx/?wpfb_dl=562913" TargetMode="External"/><Relationship Id="rId223" Type="http://schemas.openxmlformats.org/officeDocument/2006/relationships/hyperlink" Target="http://laipdocs.michoacan.gob.mx/?wpfb_dl=562985" TargetMode="External"/><Relationship Id="rId18" Type="http://schemas.openxmlformats.org/officeDocument/2006/relationships/hyperlink" Target="http://laipdocs.michoacan.gob.mx/?wpfb_dl=562327" TargetMode="External"/><Relationship Id="rId39" Type="http://schemas.openxmlformats.org/officeDocument/2006/relationships/hyperlink" Target="http://laipdocs.michoacan.gob.mx/?wpfb_dl=562426" TargetMode="External"/><Relationship Id="rId50" Type="http://schemas.openxmlformats.org/officeDocument/2006/relationships/hyperlink" Target="http://laipdocs.michoacan.gob.mx/?wpfb_dl=562439" TargetMode="External"/><Relationship Id="rId104" Type="http://schemas.openxmlformats.org/officeDocument/2006/relationships/hyperlink" Target="http://laipdocs.michoacan.gob.mx/?wpfb_dl=562605" TargetMode="External"/><Relationship Id="rId125" Type="http://schemas.openxmlformats.org/officeDocument/2006/relationships/hyperlink" Target="http://laipdocs.michoacan.gob.mx/?wpfb_dl=562626" TargetMode="External"/><Relationship Id="rId146" Type="http://schemas.openxmlformats.org/officeDocument/2006/relationships/hyperlink" Target="http://laipdocs.michoacan.gob.mx/?wpfb_dl=562781" TargetMode="External"/><Relationship Id="rId167" Type="http://schemas.openxmlformats.org/officeDocument/2006/relationships/hyperlink" Target="http://laipdocs.michoacan.gob.mx/?wpfb_dl=562842" TargetMode="External"/><Relationship Id="rId188" Type="http://schemas.openxmlformats.org/officeDocument/2006/relationships/hyperlink" Target="https://laipdocs.michoacan.gob.mx/?wpfb_dl=562878" TargetMode="External"/><Relationship Id="rId71" Type="http://schemas.openxmlformats.org/officeDocument/2006/relationships/hyperlink" Target="http://laipdocs.michoacan.gob.mx/?wpfb_dl=562559" TargetMode="External"/><Relationship Id="rId92" Type="http://schemas.openxmlformats.org/officeDocument/2006/relationships/hyperlink" Target="http://laipdocs.michoacan.gob.mx/?wpfb_dl=562582" TargetMode="External"/><Relationship Id="rId213" Type="http://schemas.openxmlformats.org/officeDocument/2006/relationships/hyperlink" Target="http://laipdocs.michoacan.gob.mx/?wpfb_dl=562925" TargetMode="External"/><Relationship Id="rId2" Type="http://schemas.openxmlformats.org/officeDocument/2006/relationships/hyperlink" Target="http://laipdocs.michoacan.gob.mx/?wpfb_dl=562301" TargetMode="External"/><Relationship Id="rId29" Type="http://schemas.openxmlformats.org/officeDocument/2006/relationships/hyperlink" Target="http://laipdocs.michoacan.gob.mx/?wpfb_dl=562347" TargetMode="External"/><Relationship Id="rId40" Type="http://schemas.openxmlformats.org/officeDocument/2006/relationships/hyperlink" Target="http://laipdocs.michoacan.gob.mx/?wpfb_dl=562427" TargetMode="External"/><Relationship Id="rId115" Type="http://schemas.openxmlformats.org/officeDocument/2006/relationships/hyperlink" Target="http://laipdocs.michoacan.gob.mx/?wpfb_dl=562616" TargetMode="External"/><Relationship Id="rId136" Type="http://schemas.openxmlformats.org/officeDocument/2006/relationships/hyperlink" Target="http://laipdocs.michoacan.gob.mx/?wpfb_dl=562761" TargetMode="External"/><Relationship Id="rId157" Type="http://schemas.openxmlformats.org/officeDocument/2006/relationships/hyperlink" Target="http://laipdocs.michoacan.gob.mx/?wpfb_dl=562827" TargetMode="External"/><Relationship Id="rId178" Type="http://schemas.openxmlformats.org/officeDocument/2006/relationships/hyperlink" Target="http://laipdocs.michoacan.gob.mx/?wpfb_dl=562860" TargetMode="External"/><Relationship Id="rId61" Type="http://schemas.openxmlformats.org/officeDocument/2006/relationships/hyperlink" Target="http://laipdocs.michoacan.gob.mx/?wpfb_dl=562548" TargetMode="External"/><Relationship Id="rId82" Type="http://schemas.openxmlformats.org/officeDocument/2006/relationships/hyperlink" Target="http://laipdocs.michoacan.gob.mx/?wpfb_dl=562571" TargetMode="External"/><Relationship Id="rId199" Type="http://schemas.openxmlformats.org/officeDocument/2006/relationships/hyperlink" Target="https://laipdocs.michoacan.gob.mx/?wpfb_dl=562910" TargetMode="External"/><Relationship Id="rId203" Type="http://schemas.openxmlformats.org/officeDocument/2006/relationships/hyperlink" Target="https://laipdocs.michoacan.gob.mx/?wpfb_dl=562914" TargetMode="External"/><Relationship Id="rId19" Type="http://schemas.openxmlformats.org/officeDocument/2006/relationships/hyperlink" Target="http://laipdocs.michoacan.gob.mx/?wpfb_dl=562328" TargetMode="External"/><Relationship Id="rId224" Type="http://schemas.openxmlformats.org/officeDocument/2006/relationships/hyperlink" Target="https://so.secoem.michoacan.gob.mx/wp-content/uploads/2024/07/DEPP-992-Oficio-190.pdf" TargetMode="External"/><Relationship Id="rId30" Type="http://schemas.openxmlformats.org/officeDocument/2006/relationships/hyperlink" Target="http://laipdocs.michoacan.gob.mx/?wpfb_dl=562350" TargetMode="External"/><Relationship Id="rId105" Type="http://schemas.openxmlformats.org/officeDocument/2006/relationships/hyperlink" Target="http://laipdocs.michoacan.gob.mx/?wpfb_dl=562606" TargetMode="External"/><Relationship Id="rId126" Type="http://schemas.openxmlformats.org/officeDocument/2006/relationships/hyperlink" Target="https://laipdocs.michoacan.gob.mx/?wpfb_dl=562627" TargetMode="External"/><Relationship Id="rId147" Type="http://schemas.openxmlformats.org/officeDocument/2006/relationships/hyperlink" Target="http://laipdocs.michoacan.gob.mx/?wpfb_dl=562782" TargetMode="External"/><Relationship Id="rId168" Type="http://schemas.openxmlformats.org/officeDocument/2006/relationships/hyperlink" Target="http://laipdocs.michoacan.gob.mx/?wpfb_dl=562844" TargetMode="External"/><Relationship Id="rId51" Type="http://schemas.openxmlformats.org/officeDocument/2006/relationships/hyperlink" Target="http://laipdocs.michoacan.gob.mx/?wpfb_dl=562441" TargetMode="External"/><Relationship Id="rId72" Type="http://schemas.openxmlformats.org/officeDocument/2006/relationships/hyperlink" Target="http://laipdocs.michoacan.gob.mx/?wpfb_dl=562560" TargetMode="External"/><Relationship Id="rId93" Type="http://schemas.openxmlformats.org/officeDocument/2006/relationships/hyperlink" Target="http://laipdocs.michoacan.gob.mx/?wpfb_dl=562583" TargetMode="External"/><Relationship Id="rId189" Type="http://schemas.openxmlformats.org/officeDocument/2006/relationships/hyperlink" Target="https://laipdocs.michoacan.gob.mx/?wpfb_dl=562879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laipdocs.michoacan.gob.mx/?wpfb_dl=563544" TargetMode="External"/><Relationship Id="rId21" Type="http://schemas.openxmlformats.org/officeDocument/2006/relationships/hyperlink" Target="http://laipdocs.michoacan.gob.mx/?wpfb_dl=563056" TargetMode="External"/><Relationship Id="rId42" Type="http://schemas.openxmlformats.org/officeDocument/2006/relationships/hyperlink" Target="https://laipdocs.michoacan.gob.mx/?wpfb_dl=563383" TargetMode="External"/><Relationship Id="rId63" Type="http://schemas.openxmlformats.org/officeDocument/2006/relationships/hyperlink" Target="https://laipdocs.michoacan.gob.mx/?wpfb_dl=563410" TargetMode="External"/><Relationship Id="rId84" Type="http://schemas.openxmlformats.org/officeDocument/2006/relationships/hyperlink" Target="https://laipdocs.michoacan.gob.mx/?wpfb_dl=563437" TargetMode="External"/><Relationship Id="rId138" Type="http://schemas.openxmlformats.org/officeDocument/2006/relationships/hyperlink" Target="https://laipdocs.michoacan.gob.mx/?wpfb_dl=563590" TargetMode="External"/><Relationship Id="rId159" Type="http://schemas.openxmlformats.org/officeDocument/2006/relationships/hyperlink" Target="https://laipdocs.michoacan.gob.mx/?wpfb_dl=563618" TargetMode="External"/><Relationship Id="rId170" Type="http://schemas.openxmlformats.org/officeDocument/2006/relationships/hyperlink" Target="https://laipdocs.michoacan.gob.mx/?wpfb_dl=563645" TargetMode="External"/><Relationship Id="rId191" Type="http://schemas.openxmlformats.org/officeDocument/2006/relationships/hyperlink" Target="https://so.secoem.michoacan.gob.mx/wp-content/uploads/2024/08/62.DEPP-936-oficio-CA-21.pdf" TargetMode="External"/><Relationship Id="rId205" Type="http://schemas.openxmlformats.org/officeDocument/2006/relationships/hyperlink" Target="https://so.secoem.michoacan.gob.mx/wp-content/uploads/2024/08/133.DEPP-1004-Oficio-0104.pdf" TargetMode="External"/><Relationship Id="rId226" Type="http://schemas.openxmlformats.org/officeDocument/2006/relationships/hyperlink" Target="https://so.secoem.michoacan.gob.mx/wp-content/uploads/2024/08/199.DEPP-1101-Oficio-CA-30.pdf" TargetMode="External"/><Relationship Id="rId107" Type="http://schemas.openxmlformats.org/officeDocument/2006/relationships/hyperlink" Target="https://laipdocs.michoacan.gob.mx/?wpfb_dl=563529" TargetMode="External"/><Relationship Id="rId11" Type="http://schemas.openxmlformats.org/officeDocument/2006/relationships/hyperlink" Target="http://laipdocs.michoacan.gob.mx/?wpfb_dl=563039" TargetMode="External"/><Relationship Id="rId32" Type="http://schemas.openxmlformats.org/officeDocument/2006/relationships/hyperlink" Target="http://laipdocs.michoacan.gob.mx/?wpfb_dl=563373" TargetMode="External"/><Relationship Id="rId53" Type="http://schemas.openxmlformats.org/officeDocument/2006/relationships/hyperlink" Target="https://laipdocs.michoacan.gob.mx/?wpfb_dl=563400" TargetMode="External"/><Relationship Id="rId74" Type="http://schemas.openxmlformats.org/officeDocument/2006/relationships/hyperlink" Target="https://laipdocs.michoacan.gob.mx/?wpfb_dl=563426" TargetMode="External"/><Relationship Id="rId128" Type="http://schemas.openxmlformats.org/officeDocument/2006/relationships/hyperlink" Target="https://laipdocs.michoacan.gob.mx/?wpfb_dl=563561" TargetMode="External"/><Relationship Id="rId149" Type="http://schemas.openxmlformats.org/officeDocument/2006/relationships/hyperlink" Target="https://laipdocs.michoacan.gob.mx/?wpfb_dl=563602" TargetMode="External"/><Relationship Id="rId5" Type="http://schemas.openxmlformats.org/officeDocument/2006/relationships/hyperlink" Target="http://laipdocs.michoacan.gob.mx/?wpfb_dl=563024" TargetMode="External"/><Relationship Id="rId95" Type="http://schemas.openxmlformats.org/officeDocument/2006/relationships/hyperlink" Target="https://laipdocs.michoacan.gob.mx/?wpfb_dl=563449" TargetMode="External"/><Relationship Id="rId160" Type="http://schemas.openxmlformats.org/officeDocument/2006/relationships/hyperlink" Target="https://laipdocs.michoacan.gob.mx/?wpfb_dl=563619" TargetMode="External"/><Relationship Id="rId181" Type="http://schemas.openxmlformats.org/officeDocument/2006/relationships/hyperlink" Target="https://laipdocs.michoacan.gob.mx/?wpfb_dl=563657" TargetMode="External"/><Relationship Id="rId216" Type="http://schemas.openxmlformats.org/officeDocument/2006/relationships/hyperlink" Target="https://so.secoem.michoacan.gob.mx/wp-content/uploads/2024/08/163.DEPP-1004-Oficio-0137.pdf" TargetMode="External"/><Relationship Id="rId237" Type="http://schemas.openxmlformats.org/officeDocument/2006/relationships/hyperlink" Target="https://so.secoem.michoacan.gob.mx/wp-content/uploads/2024/08/236.DEPP-1099-Oficio-63.pdf" TargetMode="External"/><Relationship Id="rId22" Type="http://schemas.openxmlformats.org/officeDocument/2006/relationships/hyperlink" Target="https://laipdocs.michoacan.gob.mx/?wpfb_dl=563057" TargetMode="External"/><Relationship Id="rId43" Type="http://schemas.openxmlformats.org/officeDocument/2006/relationships/hyperlink" Target="https://laipdocs.michoacan.gob.mx/?wpfb_dl=563384" TargetMode="External"/><Relationship Id="rId64" Type="http://schemas.openxmlformats.org/officeDocument/2006/relationships/hyperlink" Target="https://laipdocs.michoacan.gob.mx/?wpfb_dl=563411" TargetMode="External"/><Relationship Id="rId118" Type="http://schemas.openxmlformats.org/officeDocument/2006/relationships/hyperlink" Target="https://laipdocs.michoacan.gob.mx/?wpfb_dl=563546" TargetMode="External"/><Relationship Id="rId139" Type="http://schemas.openxmlformats.org/officeDocument/2006/relationships/hyperlink" Target="https://laipdocs.michoacan.gob.mx/?wpfb_dl=563591" TargetMode="External"/><Relationship Id="rId85" Type="http://schemas.openxmlformats.org/officeDocument/2006/relationships/hyperlink" Target="https://laipdocs.michoacan.gob.mx/?wpfb_dl=563438" TargetMode="External"/><Relationship Id="rId150" Type="http://schemas.openxmlformats.org/officeDocument/2006/relationships/hyperlink" Target="https://laipdocs.michoacan.gob.mx/?wpfb_dl=563603" TargetMode="External"/><Relationship Id="rId171" Type="http://schemas.openxmlformats.org/officeDocument/2006/relationships/hyperlink" Target="https://laipdocs.michoacan.gob.mx/?wpfb_dl=563646" TargetMode="External"/><Relationship Id="rId192" Type="http://schemas.openxmlformats.org/officeDocument/2006/relationships/hyperlink" Target="https://so.secoem.michoacan.gob.mx/wp-content/uploads/2024/08/4.-DEPP-583-Oficio-CA-16.pdf" TargetMode="External"/><Relationship Id="rId206" Type="http://schemas.openxmlformats.org/officeDocument/2006/relationships/hyperlink" Target="https://so.secoem.michoacan.gob.mx/wp-content/uploads/2024/08/134.-DEPP-1004-Oficio-0105.pdf" TargetMode="External"/><Relationship Id="rId227" Type="http://schemas.openxmlformats.org/officeDocument/2006/relationships/hyperlink" Target="https://so.secoem.michoacan.gob.mx/wp-content/uploads/2024/08/200.DEPP-1101-Oficio-CA-31.pdf" TargetMode="External"/><Relationship Id="rId12" Type="http://schemas.openxmlformats.org/officeDocument/2006/relationships/hyperlink" Target="http://laipdocs.michoacan.gob.mx/?wpfb_dl=563042" TargetMode="External"/><Relationship Id="rId33" Type="http://schemas.openxmlformats.org/officeDocument/2006/relationships/hyperlink" Target="http://laipdocs.michoacan.gob.mx/?wpfb_dl=563374" TargetMode="External"/><Relationship Id="rId108" Type="http://schemas.openxmlformats.org/officeDocument/2006/relationships/hyperlink" Target="https://laipdocs.michoacan.gob.mx/?wpfb_dl=563530" TargetMode="External"/><Relationship Id="rId129" Type="http://schemas.openxmlformats.org/officeDocument/2006/relationships/hyperlink" Target="https://laipdocs.michoacan.gob.mx/?wpfb_dl=563562" TargetMode="External"/><Relationship Id="rId54" Type="http://schemas.openxmlformats.org/officeDocument/2006/relationships/hyperlink" Target="https://laipdocs.michoacan.gob.mx/?wpfb_dl=563401" TargetMode="External"/><Relationship Id="rId75" Type="http://schemas.openxmlformats.org/officeDocument/2006/relationships/hyperlink" Target="https://laipdocs.michoacan.gob.mx/?wpfb_dl=563427" TargetMode="External"/><Relationship Id="rId96" Type="http://schemas.openxmlformats.org/officeDocument/2006/relationships/hyperlink" Target="https://laipdocs.michoacan.gob.mx/?wpfb_dl=563451" TargetMode="External"/><Relationship Id="rId140" Type="http://schemas.openxmlformats.org/officeDocument/2006/relationships/hyperlink" Target="https://laipdocs.michoacan.gob.mx/?wpfb_dl=563594" TargetMode="External"/><Relationship Id="rId161" Type="http://schemas.openxmlformats.org/officeDocument/2006/relationships/hyperlink" Target="https://laipdocs.michoacan.gob.mx/?wpfb_dl=563635" TargetMode="External"/><Relationship Id="rId182" Type="http://schemas.openxmlformats.org/officeDocument/2006/relationships/hyperlink" Target="https://laipdocs.michoacan.gob.mx/?wpfb_dl=563659" TargetMode="External"/><Relationship Id="rId217" Type="http://schemas.openxmlformats.org/officeDocument/2006/relationships/hyperlink" Target="https://so.secoem.michoacan.gob.mx/wp-content/uploads/2024/08/166.DEPP-1004-Oficio-0140.pdf" TargetMode="External"/><Relationship Id="rId6" Type="http://schemas.openxmlformats.org/officeDocument/2006/relationships/hyperlink" Target="http://laipdocs.michoacan.gob.mx/?wpfb_dl=563025" TargetMode="External"/><Relationship Id="rId238" Type="http://schemas.openxmlformats.org/officeDocument/2006/relationships/hyperlink" Target="https://so.secoem.michoacan.gob.mx/wp-content/uploads/2024/08/237.DEPP-1099-Oficio-64.pdf" TargetMode="External"/><Relationship Id="rId23" Type="http://schemas.openxmlformats.org/officeDocument/2006/relationships/hyperlink" Target="http://laipdocs.michoacan.gob.mx/?wpfb_dl=563058" TargetMode="External"/><Relationship Id="rId119" Type="http://schemas.openxmlformats.org/officeDocument/2006/relationships/hyperlink" Target="https://laipdocs.michoacan.gob.mx/?wpfb_dl=563547" TargetMode="External"/><Relationship Id="rId44" Type="http://schemas.openxmlformats.org/officeDocument/2006/relationships/hyperlink" Target="https://laipdocs.michoacan.gob.mx/?wpfb_dl=563385" TargetMode="External"/><Relationship Id="rId65" Type="http://schemas.openxmlformats.org/officeDocument/2006/relationships/hyperlink" Target="https://laipdocs.michoacan.gob.mx/?wpfb_dl=563416" TargetMode="External"/><Relationship Id="rId86" Type="http://schemas.openxmlformats.org/officeDocument/2006/relationships/hyperlink" Target="https://laipdocs.michoacan.gob.mx/?wpfb_dl=563439" TargetMode="External"/><Relationship Id="rId130" Type="http://schemas.openxmlformats.org/officeDocument/2006/relationships/hyperlink" Target="https://laipdocs.michoacan.gob.mx/?wpfb_dl=563564" TargetMode="External"/><Relationship Id="rId151" Type="http://schemas.openxmlformats.org/officeDocument/2006/relationships/hyperlink" Target="https://laipdocs.michoacan.gob.mx/?wpfb_dl=563605" TargetMode="External"/><Relationship Id="rId172" Type="http://schemas.openxmlformats.org/officeDocument/2006/relationships/hyperlink" Target="https://laipdocs.michoacan.gob.mx/?wpfb_dl=563648" TargetMode="External"/><Relationship Id="rId193" Type="http://schemas.openxmlformats.org/officeDocument/2006/relationships/hyperlink" Target="https://so.secoem.michoacan.gob.mx/wp-content/uploads/2024/08/5.-DEPP-702-Oficio-0081.pdf" TargetMode="External"/><Relationship Id="rId207" Type="http://schemas.openxmlformats.org/officeDocument/2006/relationships/hyperlink" Target="https://so.secoem.michoacan.gob.mx/wp-content/uploads/2024/08/139.DEPP-1004-Oficio-0110.pdf" TargetMode="External"/><Relationship Id="rId228" Type="http://schemas.openxmlformats.org/officeDocument/2006/relationships/hyperlink" Target="https://so.secoem.michoacan.gob.mx/wp-content/uploads/2024/08/222.Oficio-0155.pdf" TargetMode="External"/><Relationship Id="rId13" Type="http://schemas.openxmlformats.org/officeDocument/2006/relationships/hyperlink" Target="http://laipdocs.michoacan.gob.mx/?wpfb_dl=563044" TargetMode="External"/><Relationship Id="rId109" Type="http://schemas.openxmlformats.org/officeDocument/2006/relationships/hyperlink" Target="https://laipdocs.michoacan.gob.mx/?wpfb_dl=563531" TargetMode="External"/><Relationship Id="rId34" Type="http://schemas.openxmlformats.org/officeDocument/2006/relationships/hyperlink" Target="http://laipdocs.michoacan.gob.mx/?wpfb_dl=563375" TargetMode="External"/><Relationship Id="rId55" Type="http://schemas.openxmlformats.org/officeDocument/2006/relationships/hyperlink" Target="https://laipdocs.michoacan.gob.mx/?wpfb_dl=563402" TargetMode="External"/><Relationship Id="rId76" Type="http://schemas.openxmlformats.org/officeDocument/2006/relationships/hyperlink" Target="https://laipdocs.michoacan.gob.mx/?wpfb_dl=563428" TargetMode="External"/><Relationship Id="rId97" Type="http://schemas.openxmlformats.org/officeDocument/2006/relationships/hyperlink" Target="https://laipdocs.michoacan.gob.mx/?wpfb_dl=563452" TargetMode="External"/><Relationship Id="rId120" Type="http://schemas.openxmlformats.org/officeDocument/2006/relationships/hyperlink" Target="https://laipdocs.michoacan.gob.mx/?wpfb_dl=563548" TargetMode="External"/><Relationship Id="rId141" Type="http://schemas.openxmlformats.org/officeDocument/2006/relationships/hyperlink" Target="https://laipdocs.michoacan.gob.mx/?wpfb_dl=563593" TargetMode="External"/><Relationship Id="rId7" Type="http://schemas.openxmlformats.org/officeDocument/2006/relationships/hyperlink" Target="http://laipdocs.michoacan.gob.mx/?wpfb_dl=563028" TargetMode="External"/><Relationship Id="rId162" Type="http://schemas.openxmlformats.org/officeDocument/2006/relationships/hyperlink" Target="https://laipdocs.michoacan.gob.mx/?wpfb_dl=563636" TargetMode="External"/><Relationship Id="rId183" Type="http://schemas.openxmlformats.org/officeDocument/2006/relationships/hyperlink" Target="https://laipdocs.michoacan.gob.mx/?wpfb_dl=563661" TargetMode="External"/><Relationship Id="rId218" Type="http://schemas.openxmlformats.org/officeDocument/2006/relationships/hyperlink" Target="https://so.secoem.michoacan.gob.mx/wp-content/uploads/2024/08/169.DEPP-1004-Oficio-0143.pdf" TargetMode="External"/><Relationship Id="rId239" Type="http://schemas.openxmlformats.org/officeDocument/2006/relationships/hyperlink" Target="https://so.secoem.michoacan.gob.mx/wp-content/uploads/2024/08/238.DEPP-1099-Oficio-65.pdf" TargetMode="External"/><Relationship Id="rId24" Type="http://schemas.openxmlformats.org/officeDocument/2006/relationships/hyperlink" Target="http://laipdocs.michoacan.gob.mx/?wpfb_dl=563060" TargetMode="External"/><Relationship Id="rId45" Type="http://schemas.openxmlformats.org/officeDocument/2006/relationships/hyperlink" Target="https://laipdocs.michoacan.gob.mx/?wpfb_dl=563386" TargetMode="External"/><Relationship Id="rId66" Type="http://schemas.openxmlformats.org/officeDocument/2006/relationships/hyperlink" Target="https://laipdocs.michoacan.gob.mx/?wpfb_dl=563417" TargetMode="External"/><Relationship Id="rId87" Type="http://schemas.openxmlformats.org/officeDocument/2006/relationships/hyperlink" Target="https://laipdocs.michoacan.gob.mx/?wpfb_dl=563440" TargetMode="External"/><Relationship Id="rId110" Type="http://schemas.openxmlformats.org/officeDocument/2006/relationships/hyperlink" Target="https://laipdocs.michoacan.gob.mx/?wpfb_dl=563533" TargetMode="External"/><Relationship Id="rId131" Type="http://schemas.openxmlformats.org/officeDocument/2006/relationships/hyperlink" Target="https://laipdocs.michoacan.gob.mx/?wpfb_dl=563565" TargetMode="External"/><Relationship Id="rId152" Type="http://schemas.openxmlformats.org/officeDocument/2006/relationships/hyperlink" Target="https://laipdocs.michoacan.gob.mx/?wpfb_dl=563606" TargetMode="External"/><Relationship Id="rId173" Type="http://schemas.openxmlformats.org/officeDocument/2006/relationships/hyperlink" Target="https://laipdocs.michoacan.gob.mx/?wpfb_dl=563649" TargetMode="External"/><Relationship Id="rId194" Type="http://schemas.openxmlformats.org/officeDocument/2006/relationships/hyperlink" Target="https://so.secoem.michoacan.gob.mx/wp-content/uploads/2024/08/8.DEPP-702-Oficio-0084.pdf" TargetMode="External"/><Relationship Id="rId208" Type="http://schemas.openxmlformats.org/officeDocument/2006/relationships/hyperlink" Target="https://so.secoem.michoacan.gob.mx/wp-content/uploads/2024/08/142.DEPP-1004-Oficio-0113.pdf" TargetMode="External"/><Relationship Id="rId229" Type="http://schemas.openxmlformats.org/officeDocument/2006/relationships/hyperlink" Target="https://so.secoem.michoacan.gob.mx/wp-content/uploads/2024/08/225.Oficio-0158.pdf" TargetMode="External"/><Relationship Id="rId240" Type="http://schemas.openxmlformats.org/officeDocument/2006/relationships/hyperlink" Target="https://so.secoem.michoacan.gob.mx/wp-content/uploads/2024/08/240.DEPP-1099-Oficio-67.pdf" TargetMode="External"/><Relationship Id="rId14" Type="http://schemas.openxmlformats.org/officeDocument/2006/relationships/hyperlink" Target="http://laipdocs.michoacan.gob.mx/?wpfb_dl=563046" TargetMode="External"/><Relationship Id="rId35" Type="http://schemas.openxmlformats.org/officeDocument/2006/relationships/hyperlink" Target="https://laipdocs.michoacan.gob.mx/?wpfb_dl=563376" TargetMode="External"/><Relationship Id="rId56" Type="http://schemas.openxmlformats.org/officeDocument/2006/relationships/hyperlink" Target="https://laipdocs.michoacan.gob.mx/?wpfb_dl=563403" TargetMode="External"/><Relationship Id="rId77" Type="http://schemas.openxmlformats.org/officeDocument/2006/relationships/hyperlink" Target="https://laipdocs.michoacan.gob.mx/?wpfb_dl=563429" TargetMode="External"/><Relationship Id="rId100" Type="http://schemas.openxmlformats.org/officeDocument/2006/relationships/hyperlink" Target="https://laipdocs.michoacan.gob.mx/?wpfb_dl=563455" TargetMode="External"/><Relationship Id="rId8" Type="http://schemas.openxmlformats.org/officeDocument/2006/relationships/hyperlink" Target="http://laipdocs.michoacan.gob.mx/?wpfb_dl=563029" TargetMode="External"/><Relationship Id="rId98" Type="http://schemas.openxmlformats.org/officeDocument/2006/relationships/hyperlink" Target="https://laipdocs.michoacan.gob.mx/?wpfb_dl=563453" TargetMode="External"/><Relationship Id="rId121" Type="http://schemas.openxmlformats.org/officeDocument/2006/relationships/hyperlink" Target="https://laipdocs.michoacan.gob.mx/?wpfb_dl=563551" TargetMode="External"/><Relationship Id="rId142" Type="http://schemas.openxmlformats.org/officeDocument/2006/relationships/hyperlink" Target="https://laipdocs.michoacan.gob.mx/?wpfb_dl=563595" TargetMode="External"/><Relationship Id="rId163" Type="http://schemas.openxmlformats.org/officeDocument/2006/relationships/hyperlink" Target="https://laipdocs.michoacan.gob.mx/?wpfb_dl=563637" TargetMode="External"/><Relationship Id="rId184" Type="http://schemas.openxmlformats.org/officeDocument/2006/relationships/hyperlink" Target="https://laipdocs.michoacan.gob.mx/?wpfb_dl=563662" TargetMode="External"/><Relationship Id="rId219" Type="http://schemas.openxmlformats.org/officeDocument/2006/relationships/hyperlink" Target="https://so.secoem.michoacan.gob.mx/wp-content/uploads/2024/08/186.DEPP-1064-Oficio-0114.pdf" TargetMode="External"/><Relationship Id="rId230" Type="http://schemas.openxmlformats.org/officeDocument/2006/relationships/hyperlink" Target="https://so.secoem.michoacan.gob.mx/wp-content/uploads/2024/08/228.Oficio-0161.pdf" TargetMode="External"/><Relationship Id="rId25" Type="http://schemas.openxmlformats.org/officeDocument/2006/relationships/hyperlink" Target="http://laipdocs.michoacan.gob.mx/?wpfb_dl=563059" TargetMode="External"/><Relationship Id="rId46" Type="http://schemas.openxmlformats.org/officeDocument/2006/relationships/hyperlink" Target="https://laipdocs.michoacan.gob.mx/?wpfb_dl=563388" TargetMode="External"/><Relationship Id="rId67" Type="http://schemas.openxmlformats.org/officeDocument/2006/relationships/hyperlink" Target="https://laipdocs.michoacan.gob.mx/?wpfb_dl=563418" TargetMode="External"/><Relationship Id="rId88" Type="http://schemas.openxmlformats.org/officeDocument/2006/relationships/hyperlink" Target="https://laipdocs.michoacan.gob.mx/?wpfb_dl=563441" TargetMode="External"/><Relationship Id="rId111" Type="http://schemas.openxmlformats.org/officeDocument/2006/relationships/hyperlink" Target="https://laipdocs.michoacan.gob.mx/?wpfb_dl=563534" TargetMode="External"/><Relationship Id="rId132" Type="http://schemas.openxmlformats.org/officeDocument/2006/relationships/hyperlink" Target="https://laipdocs.michoacan.gob.mx/?wpfb_dl=563566" TargetMode="External"/><Relationship Id="rId153" Type="http://schemas.openxmlformats.org/officeDocument/2006/relationships/hyperlink" Target="https://laipdocs.michoacan.gob.mx/?wpfb_dl=563607" TargetMode="External"/><Relationship Id="rId174" Type="http://schemas.openxmlformats.org/officeDocument/2006/relationships/hyperlink" Target="https://laipdocs.michoacan.gob.mx/?wpfb_dl=563650" TargetMode="External"/><Relationship Id="rId195" Type="http://schemas.openxmlformats.org/officeDocument/2006/relationships/hyperlink" Target="https://so.secoem.michoacan.gob.mx/wp-content/uploads/2024/08/11.DEPP-702-Oficio-0087.pdf" TargetMode="External"/><Relationship Id="rId209" Type="http://schemas.openxmlformats.org/officeDocument/2006/relationships/hyperlink" Target="https://so.secoem.michoacan.gob.mx/wp-content/uploads/2024/08/145.DEPP-1004-Oficio-0119.pdf" TargetMode="External"/><Relationship Id="rId220" Type="http://schemas.openxmlformats.org/officeDocument/2006/relationships/hyperlink" Target="https://so.secoem.michoacan.gob.mx/wp-content/uploads/2024/08/190.DEPP-1064-Oficio-0147.pdf" TargetMode="External"/><Relationship Id="rId241" Type="http://schemas.openxmlformats.org/officeDocument/2006/relationships/hyperlink" Target="https://so.secoem.michoacan.gob.mx/wp-content/uploads/2024/08/241.DEPP-1099-Oficio-68.pdf" TargetMode="External"/><Relationship Id="rId15" Type="http://schemas.openxmlformats.org/officeDocument/2006/relationships/hyperlink" Target="http://laipdocs.michoacan.gob.mx/?wpfb_dl=563047" TargetMode="External"/><Relationship Id="rId36" Type="http://schemas.openxmlformats.org/officeDocument/2006/relationships/hyperlink" Target="https://laipdocs.michoacan.gob.mx/?wpfb_dl=563377" TargetMode="External"/><Relationship Id="rId57" Type="http://schemas.openxmlformats.org/officeDocument/2006/relationships/hyperlink" Target="https://laipdocs.michoacan.gob.mx/?wpfb_dl=563404" TargetMode="External"/><Relationship Id="rId106" Type="http://schemas.openxmlformats.org/officeDocument/2006/relationships/hyperlink" Target="https://laipdocs.michoacan.gob.mx/?wpfb_dl=563526" TargetMode="External"/><Relationship Id="rId127" Type="http://schemas.openxmlformats.org/officeDocument/2006/relationships/hyperlink" Target="https://laipdocs.michoacan.gob.mx/?wpfb_dl=563560" TargetMode="External"/><Relationship Id="rId10" Type="http://schemas.openxmlformats.org/officeDocument/2006/relationships/hyperlink" Target="http://laipdocs.michoacan.gob.mx/?wpfb_dl=563038" TargetMode="External"/><Relationship Id="rId31" Type="http://schemas.openxmlformats.org/officeDocument/2006/relationships/hyperlink" Target="http://laipdocs.michoacan.gob.mx/?wpfb_dl=563372" TargetMode="External"/><Relationship Id="rId52" Type="http://schemas.openxmlformats.org/officeDocument/2006/relationships/hyperlink" Target="https://laipdocs.michoacan.gob.mx/?wpfb_dl=563399" TargetMode="External"/><Relationship Id="rId73" Type="http://schemas.openxmlformats.org/officeDocument/2006/relationships/hyperlink" Target="https://laipdocs.michoacan.gob.mx/?wpfb_dl=563424" TargetMode="External"/><Relationship Id="rId78" Type="http://schemas.openxmlformats.org/officeDocument/2006/relationships/hyperlink" Target="https://laipdocs.michoacan.gob.mx/?wpfb_dl=563430" TargetMode="External"/><Relationship Id="rId94" Type="http://schemas.openxmlformats.org/officeDocument/2006/relationships/hyperlink" Target="https://laipdocs.michoacan.gob.mx/?wpfb_dl=563447" TargetMode="External"/><Relationship Id="rId99" Type="http://schemas.openxmlformats.org/officeDocument/2006/relationships/hyperlink" Target="https://laipdocs.michoacan.gob.mx/?wpfb_dl=563454" TargetMode="External"/><Relationship Id="rId101" Type="http://schemas.openxmlformats.org/officeDocument/2006/relationships/hyperlink" Target="https://laipdocs.michoacan.gob.mx/?wpfb_dl=563456" TargetMode="External"/><Relationship Id="rId122" Type="http://schemas.openxmlformats.org/officeDocument/2006/relationships/hyperlink" Target="https://laipdocs.michoacan.gob.mx/?wpfb_dl=563552" TargetMode="External"/><Relationship Id="rId143" Type="http://schemas.openxmlformats.org/officeDocument/2006/relationships/hyperlink" Target="https://laipdocs.michoacan.gob.mx/?wpfb_dl=563596" TargetMode="External"/><Relationship Id="rId148" Type="http://schemas.openxmlformats.org/officeDocument/2006/relationships/hyperlink" Target="https://laipdocs.michoacan.gob.mx/?wpfb_dl=563601" TargetMode="External"/><Relationship Id="rId164" Type="http://schemas.openxmlformats.org/officeDocument/2006/relationships/hyperlink" Target="https://laipdocs.michoacan.gob.mx/?wpfb_dl=563638" TargetMode="External"/><Relationship Id="rId169" Type="http://schemas.openxmlformats.org/officeDocument/2006/relationships/hyperlink" Target="https://laipdocs.michoacan.gob.mx/?wpfb_dl=563644" TargetMode="External"/><Relationship Id="rId185" Type="http://schemas.openxmlformats.org/officeDocument/2006/relationships/hyperlink" Target="https://laipdocs.michoacan.gob.mx/?wpfb_dl=563665" TargetMode="External"/><Relationship Id="rId4" Type="http://schemas.openxmlformats.org/officeDocument/2006/relationships/hyperlink" Target="http://laipdocs.michoacan.gob.mx/?wpfb_dl=563022" TargetMode="External"/><Relationship Id="rId9" Type="http://schemas.openxmlformats.org/officeDocument/2006/relationships/hyperlink" Target="http://laipdocs.michoacan.gob.mx/?wpfb_dl=563034" TargetMode="External"/><Relationship Id="rId180" Type="http://schemas.openxmlformats.org/officeDocument/2006/relationships/hyperlink" Target="https://laipdocs.michoacan.gob.mx/?wpfb_dl=563656" TargetMode="External"/><Relationship Id="rId210" Type="http://schemas.openxmlformats.org/officeDocument/2006/relationships/hyperlink" Target="https://so.secoem.michoacan.gob.mx/wp-content/uploads/2024/08/148.DEPP-1004-Oficio-0122.pdf" TargetMode="External"/><Relationship Id="rId215" Type="http://schemas.openxmlformats.org/officeDocument/2006/relationships/hyperlink" Target="https://laipdocs.michoacan.gob.mx/?wpfb_dl=563584" TargetMode="External"/><Relationship Id="rId236" Type="http://schemas.openxmlformats.org/officeDocument/2006/relationships/hyperlink" Target="https://so.secoem.michoacan.gob.mx/wp-content/uploads/2024/08/235.DEPP-1099-Oficio-61.pdf" TargetMode="External"/><Relationship Id="rId26" Type="http://schemas.openxmlformats.org/officeDocument/2006/relationships/hyperlink" Target="https://laipdocs.michoacan.gob.mx/?wpfb_dl=563062" TargetMode="External"/><Relationship Id="rId231" Type="http://schemas.openxmlformats.org/officeDocument/2006/relationships/hyperlink" Target="https://so.secoem.michoacan.gob.mx/wp-content/uploads/2024/08/230.DEPP-1099-Oficio-55.pdf" TargetMode="External"/><Relationship Id="rId47" Type="http://schemas.openxmlformats.org/officeDocument/2006/relationships/hyperlink" Target="https://laipdocs.michoacan.gob.mx/?wpfb_dl=563389" TargetMode="External"/><Relationship Id="rId68" Type="http://schemas.openxmlformats.org/officeDocument/2006/relationships/hyperlink" Target="https://laipdocs.michoacan.gob.mx/?wpfb_dl=563419" TargetMode="External"/><Relationship Id="rId89" Type="http://schemas.openxmlformats.org/officeDocument/2006/relationships/hyperlink" Target="https://laipdocs.michoacan.gob.mx/?wpfb_dl=563442" TargetMode="External"/><Relationship Id="rId112" Type="http://schemas.openxmlformats.org/officeDocument/2006/relationships/hyperlink" Target="https://laipdocs.michoacan.gob.mx/?wpfb_dl=563535" TargetMode="External"/><Relationship Id="rId133" Type="http://schemas.openxmlformats.org/officeDocument/2006/relationships/hyperlink" Target="https://laipdocs.michoacan.gob.mx/?wpfb_dl=563568" TargetMode="External"/><Relationship Id="rId154" Type="http://schemas.openxmlformats.org/officeDocument/2006/relationships/hyperlink" Target="https://laipdocs.michoacan.gob.mx/?wpfb_dl=563608" TargetMode="External"/><Relationship Id="rId175" Type="http://schemas.openxmlformats.org/officeDocument/2006/relationships/hyperlink" Target="https://laipdocs.michoacan.gob.mx/?wpfb_dl=563651" TargetMode="External"/><Relationship Id="rId196" Type="http://schemas.openxmlformats.org/officeDocument/2006/relationships/hyperlink" Target="https://so.secoem.michoacan.gob.mx/wp-content/uploads/2024/08/14.DEPP-712-Oficio-CA17.pdf" TargetMode="External"/><Relationship Id="rId200" Type="http://schemas.openxmlformats.org/officeDocument/2006/relationships/hyperlink" Target="https://so.secoem.michoacan.gob.mx/wp-content/uploads/2024/08/23.DEPP-804-oficio-0096.pdf" TargetMode="External"/><Relationship Id="rId16" Type="http://schemas.openxmlformats.org/officeDocument/2006/relationships/hyperlink" Target="http://laipdocs.michoacan.gob.mx/?wpfb_dl=563049" TargetMode="External"/><Relationship Id="rId221" Type="http://schemas.openxmlformats.org/officeDocument/2006/relationships/hyperlink" Target="https://so.secoem.michoacan.gob.mx/wp-content/uploads/2024/08/194.DEPP-1064-Oficio-0151.pdf" TargetMode="External"/><Relationship Id="rId242" Type="http://schemas.openxmlformats.org/officeDocument/2006/relationships/hyperlink" Target="https://so.secoem.michoacan.gob.mx/wp-content/uploads/2024/08/242.DEPP-1099-Oficio-70.pdf" TargetMode="External"/><Relationship Id="rId37" Type="http://schemas.openxmlformats.org/officeDocument/2006/relationships/hyperlink" Target="http://laipdocs.michoacan.gob.mx/?wpfb_dl=563378" TargetMode="External"/><Relationship Id="rId58" Type="http://schemas.openxmlformats.org/officeDocument/2006/relationships/hyperlink" Target="https://laipdocs.michoacan.gob.mx/?wpfb_dl=563405" TargetMode="External"/><Relationship Id="rId79" Type="http://schemas.openxmlformats.org/officeDocument/2006/relationships/hyperlink" Target="https://laipdocs.michoacan.gob.mx/?wpfb_dl=563431" TargetMode="External"/><Relationship Id="rId102" Type="http://schemas.openxmlformats.org/officeDocument/2006/relationships/hyperlink" Target="https://laipdocs.michoacan.gob.mx/?wpfb_dl=563458" TargetMode="External"/><Relationship Id="rId123" Type="http://schemas.openxmlformats.org/officeDocument/2006/relationships/hyperlink" Target="https://laipdocs.michoacan.gob.mx/?wpfb_dl=563554" TargetMode="External"/><Relationship Id="rId144" Type="http://schemas.openxmlformats.org/officeDocument/2006/relationships/hyperlink" Target="https://laipdocs.michoacan.gob.mx/?wpfb_dl=563597" TargetMode="External"/><Relationship Id="rId90" Type="http://schemas.openxmlformats.org/officeDocument/2006/relationships/hyperlink" Target="https://laipdocs.michoacan.gob.mx/?wpfb_dl=563443" TargetMode="External"/><Relationship Id="rId165" Type="http://schemas.openxmlformats.org/officeDocument/2006/relationships/hyperlink" Target="https://laipdocs.michoacan.gob.mx/?wpfb_dl=563639" TargetMode="External"/><Relationship Id="rId186" Type="http://schemas.openxmlformats.org/officeDocument/2006/relationships/hyperlink" Target="https://laipdocs.michoacan.gob.mx/?wpfb_dl=563666" TargetMode="External"/><Relationship Id="rId211" Type="http://schemas.openxmlformats.org/officeDocument/2006/relationships/hyperlink" Target="https://so.secoem.michoacan.gob.mx/wp-content/uploads/2024/08/152.DEPP-1004-Oficio-0126.pdf" TargetMode="External"/><Relationship Id="rId232" Type="http://schemas.openxmlformats.org/officeDocument/2006/relationships/hyperlink" Target="https://so.secoem.michoacan.gob.mx/wp-content/uploads/2024/08/231.DEPP-1099-Oficio-56.pdf" TargetMode="External"/><Relationship Id="rId27" Type="http://schemas.openxmlformats.org/officeDocument/2006/relationships/hyperlink" Target="http://laipdocs.michoacan.gob.mx/?wpfb_dl=563064" TargetMode="External"/><Relationship Id="rId48" Type="http://schemas.openxmlformats.org/officeDocument/2006/relationships/hyperlink" Target="https://laipdocs.michoacan.gob.mx/?wpfb_dl=563390" TargetMode="External"/><Relationship Id="rId69" Type="http://schemas.openxmlformats.org/officeDocument/2006/relationships/hyperlink" Target="https://laipdocs.michoacan.gob.mx/?wpfb_dl=563420" TargetMode="External"/><Relationship Id="rId113" Type="http://schemas.openxmlformats.org/officeDocument/2006/relationships/hyperlink" Target="https://laipdocs.michoacan.gob.mx/?wpfb_dl=563537" TargetMode="External"/><Relationship Id="rId134" Type="http://schemas.openxmlformats.org/officeDocument/2006/relationships/hyperlink" Target="https://laipdocs.michoacan.gob.mx/?wpfb_dl=563569" TargetMode="External"/><Relationship Id="rId80" Type="http://schemas.openxmlformats.org/officeDocument/2006/relationships/hyperlink" Target="https://laipdocs.michoacan.gob.mx/?wpfb_dl=563432" TargetMode="External"/><Relationship Id="rId155" Type="http://schemas.openxmlformats.org/officeDocument/2006/relationships/hyperlink" Target="https://laipdocs.michoacan.gob.mx/?wpfb_dl=563612" TargetMode="External"/><Relationship Id="rId176" Type="http://schemas.openxmlformats.org/officeDocument/2006/relationships/hyperlink" Target="https://laipdocs.michoacan.gob.mx/?wpfb_dl=563652" TargetMode="External"/><Relationship Id="rId197" Type="http://schemas.openxmlformats.org/officeDocument/2006/relationships/hyperlink" Target="https://so.secoem.michoacan.gob.mx/wp-content/uploads/2024/08/15.DEPP-712-Oficio-CA18.pdf" TargetMode="External"/><Relationship Id="rId201" Type="http://schemas.openxmlformats.org/officeDocument/2006/relationships/hyperlink" Target="https://so.secoem.michoacan.gob.mx/wp-content/uploads/2024/08/25.DEPP-804-oficio-0098.pdf" TargetMode="External"/><Relationship Id="rId222" Type="http://schemas.openxmlformats.org/officeDocument/2006/relationships/hyperlink" Target="https://so.secoem.michoacan.gob.mx/wp-content/uploads/2024/08/195.DEPP-1090-Oficio-CA-26.pdf" TargetMode="External"/><Relationship Id="rId243" Type="http://schemas.openxmlformats.org/officeDocument/2006/relationships/hyperlink" Target="https://so.secoem.michoacan.gob.mx/wp-content/uploads/2024/08/243.DEPP-1099-Oficio-71.pdf" TargetMode="External"/><Relationship Id="rId17" Type="http://schemas.openxmlformats.org/officeDocument/2006/relationships/hyperlink" Target="http://laipdocs.michoacan.gob.mx/?wpfb_dl=563050" TargetMode="External"/><Relationship Id="rId38" Type="http://schemas.openxmlformats.org/officeDocument/2006/relationships/hyperlink" Target="https://laipdocs.michoacan.gob.mx/?wpfb_dl=563379" TargetMode="External"/><Relationship Id="rId59" Type="http://schemas.openxmlformats.org/officeDocument/2006/relationships/hyperlink" Target="https://laipdocs.michoacan.gob.mx/?wpfb_dl=563406" TargetMode="External"/><Relationship Id="rId103" Type="http://schemas.openxmlformats.org/officeDocument/2006/relationships/hyperlink" Target="https://laipdocs.michoacan.gob.mx/?wpfb_dl=563459" TargetMode="External"/><Relationship Id="rId124" Type="http://schemas.openxmlformats.org/officeDocument/2006/relationships/hyperlink" Target="https://laipdocs.michoacan.gob.mx/?wpfb_dl=563555" TargetMode="External"/><Relationship Id="rId70" Type="http://schemas.openxmlformats.org/officeDocument/2006/relationships/hyperlink" Target="https://laipdocs.michoacan.gob.mx/?wpfb_dl=563421" TargetMode="External"/><Relationship Id="rId91" Type="http://schemas.openxmlformats.org/officeDocument/2006/relationships/hyperlink" Target="https://laipdocs.michoacan.gob.mx/?wpfb_dl=563444" TargetMode="External"/><Relationship Id="rId145" Type="http://schemas.openxmlformats.org/officeDocument/2006/relationships/hyperlink" Target="https://laipdocs.michoacan.gob.mx/?wpfb_dl=563598" TargetMode="External"/><Relationship Id="rId166" Type="http://schemas.openxmlformats.org/officeDocument/2006/relationships/hyperlink" Target="https://laipdocs.michoacan.gob.mx/?wpfb_dl=563640" TargetMode="External"/><Relationship Id="rId187" Type="http://schemas.openxmlformats.org/officeDocument/2006/relationships/hyperlink" Target="https://laipdocs.michoacan.gob.mx/?wpfb_dl=563668" TargetMode="External"/><Relationship Id="rId1" Type="http://schemas.openxmlformats.org/officeDocument/2006/relationships/hyperlink" Target="http://laipdocs.michoacan.gob.mx/?wpfb_dl=563015" TargetMode="External"/><Relationship Id="rId212" Type="http://schemas.openxmlformats.org/officeDocument/2006/relationships/hyperlink" Target="https://so.secoem.michoacan.gob.mx/wp-content/uploads/2024/08/156.DEPP-1004-Oficio-0130.pdf" TargetMode="External"/><Relationship Id="rId233" Type="http://schemas.openxmlformats.org/officeDocument/2006/relationships/hyperlink" Target="https://so.secoem.michoacan.gob.mx/wp-content/uploads/2024/08/232.DEPP-1099-Oficio-57.pdf" TargetMode="External"/><Relationship Id="rId28" Type="http://schemas.openxmlformats.org/officeDocument/2006/relationships/hyperlink" Target="http://laipdocs.michoacan.gob.mx/?wpfb_dl=563066" TargetMode="External"/><Relationship Id="rId49" Type="http://schemas.openxmlformats.org/officeDocument/2006/relationships/hyperlink" Target="https://laipdocs.michoacan.gob.mx/?wpfb_dl=563395" TargetMode="External"/><Relationship Id="rId114" Type="http://schemas.openxmlformats.org/officeDocument/2006/relationships/hyperlink" Target="https://laipdocs.michoacan.gob.mx/?wpfb_dl=563538" TargetMode="External"/><Relationship Id="rId60" Type="http://schemas.openxmlformats.org/officeDocument/2006/relationships/hyperlink" Target="https://laipdocs.michoacan.gob.mx/?wpfb_dl=563407" TargetMode="External"/><Relationship Id="rId81" Type="http://schemas.openxmlformats.org/officeDocument/2006/relationships/hyperlink" Target="https://laipdocs.michoacan.gob.mx/?wpfb_dl=563434" TargetMode="External"/><Relationship Id="rId135" Type="http://schemas.openxmlformats.org/officeDocument/2006/relationships/hyperlink" Target="https://laipdocs.michoacan.gob.mx/?wpfb_dl=563571" TargetMode="External"/><Relationship Id="rId156" Type="http://schemas.openxmlformats.org/officeDocument/2006/relationships/hyperlink" Target="https://laipdocs.michoacan.gob.mx/?wpfb_dl=563613" TargetMode="External"/><Relationship Id="rId177" Type="http://schemas.openxmlformats.org/officeDocument/2006/relationships/hyperlink" Target="https://laipdocs.michoacan.gob.mx/?wpfb_dl=563653" TargetMode="External"/><Relationship Id="rId198" Type="http://schemas.openxmlformats.org/officeDocument/2006/relationships/hyperlink" Target="https://so.secoem.michoacan.gob.mx/wp-content/uploads/2024/08/17.DEPP-804-oficio-0090.pdf" TargetMode="External"/><Relationship Id="rId202" Type="http://schemas.openxmlformats.org/officeDocument/2006/relationships/hyperlink" Target="https://so.secoem.michoacan.gob.mx/wp-content/uploads/2024/08/60.DEPP-936-oficio-CA-19.pdf" TargetMode="External"/><Relationship Id="rId223" Type="http://schemas.openxmlformats.org/officeDocument/2006/relationships/hyperlink" Target="https://so.secoem.michoacan.gob.mx/wp-content/uploads/2024/08/196.DEPP-1090-Oficio-CA-27.pdf" TargetMode="External"/><Relationship Id="rId244" Type="http://schemas.openxmlformats.org/officeDocument/2006/relationships/hyperlink" Target="https://so.secoem.michoacan.gob.mx/wp-content/uploads/2024/08/244.DEPP-1099-Oficio-72.pdf" TargetMode="External"/><Relationship Id="rId18" Type="http://schemas.openxmlformats.org/officeDocument/2006/relationships/hyperlink" Target="http://laipdocs.michoacan.gob.mx/?wpfb_dl=563053" TargetMode="External"/><Relationship Id="rId39" Type="http://schemas.openxmlformats.org/officeDocument/2006/relationships/hyperlink" Target="http://laipdocs.michoacan.gob.mx/?wpfb_dl=563380" TargetMode="External"/><Relationship Id="rId50" Type="http://schemas.openxmlformats.org/officeDocument/2006/relationships/hyperlink" Target="https://laipdocs.michoacan.gob.mx/?wpfb_dl=563396" TargetMode="External"/><Relationship Id="rId104" Type="http://schemas.openxmlformats.org/officeDocument/2006/relationships/hyperlink" Target="https://laipdocs.michoacan.gob.mx/?wpfb_dl=563460" TargetMode="External"/><Relationship Id="rId125" Type="http://schemas.openxmlformats.org/officeDocument/2006/relationships/hyperlink" Target="https://laipdocs.michoacan.gob.mx/?wpfb_dl=563558" TargetMode="External"/><Relationship Id="rId146" Type="http://schemas.openxmlformats.org/officeDocument/2006/relationships/hyperlink" Target="https://laipdocs.michoacan.gob.mx/?wpfb_dl=563599" TargetMode="External"/><Relationship Id="rId167" Type="http://schemas.openxmlformats.org/officeDocument/2006/relationships/hyperlink" Target="https://laipdocs.michoacan.gob.mx/?wpfb_dl=563642" TargetMode="External"/><Relationship Id="rId188" Type="http://schemas.openxmlformats.org/officeDocument/2006/relationships/hyperlink" Target="https://so.secoem.michoacan.gob.mx/wp-content/uploads/2024/08/239.DEPP-1099-Oficio-66.pdf" TargetMode="External"/><Relationship Id="rId71" Type="http://schemas.openxmlformats.org/officeDocument/2006/relationships/hyperlink" Target="https://laipdocs.michoacan.gob.mx/?wpfb_dl=563422" TargetMode="External"/><Relationship Id="rId92" Type="http://schemas.openxmlformats.org/officeDocument/2006/relationships/hyperlink" Target="https://laipdocs.michoacan.gob.mx/?wpfb_dl=563445" TargetMode="External"/><Relationship Id="rId213" Type="http://schemas.openxmlformats.org/officeDocument/2006/relationships/hyperlink" Target="https://so.secoem.michoacan.gob.mx/wp-content/uploads/2024/08/159.DEPP-1004-Oficio-0133.pdf" TargetMode="External"/><Relationship Id="rId234" Type="http://schemas.openxmlformats.org/officeDocument/2006/relationships/hyperlink" Target="https://so.secoem.michoacan.gob.mx/wp-content/uploads/2024/08/233.DEPP-1099-Oficio-59.pdf" TargetMode="External"/><Relationship Id="rId2" Type="http://schemas.openxmlformats.org/officeDocument/2006/relationships/hyperlink" Target="http://laipdocs.michoacan.gob.mx/?wpfb_dl=563017" TargetMode="External"/><Relationship Id="rId29" Type="http://schemas.openxmlformats.org/officeDocument/2006/relationships/hyperlink" Target="https://laipdocs.michoacan.gob.mx/?wpfb_dl=563068" TargetMode="External"/><Relationship Id="rId40" Type="http://schemas.openxmlformats.org/officeDocument/2006/relationships/hyperlink" Target="http://laipdocs.michoacan.gob.mx/?wpfb_dl=563381" TargetMode="External"/><Relationship Id="rId115" Type="http://schemas.openxmlformats.org/officeDocument/2006/relationships/hyperlink" Target="https://laipdocs.michoacan.gob.mx/?wpfb_dl=563539" TargetMode="External"/><Relationship Id="rId136" Type="http://schemas.openxmlformats.org/officeDocument/2006/relationships/hyperlink" Target="https://laipdocs.michoacan.gob.mx/?wpfb_dl=563586" TargetMode="External"/><Relationship Id="rId157" Type="http://schemas.openxmlformats.org/officeDocument/2006/relationships/hyperlink" Target="https://laipdocs.michoacan.gob.mx/?wpfb_dl=563614" TargetMode="External"/><Relationship Id="rId178" Type="http://schemas.openxmlformats.org/officeDocument/2006/relationships/hyperlink" Target="https://laipdocs.michoacan.gob.mx/?wpfb_dl=563654" TargetMode="External"/><Relationship Id="rId61" Type="http://schemas.openxmlformats.org/officeDocument/2006/relationships/hyperlink" Target="https://laipdocs.michoacan.gob.mx/?wpfb_dl=563408" TargetMode="External"/><Relationship Id="rId82" Type="http://schemas.openxmlformats.org/officeDocument/2006/relationships/hyperlink" Target="https://laipdocs.michoacan.gob.mx/?wpfb_dl=563435" TargetMode="External"/><Relationship Id="rId199" Type="http://schemas.openxmlformats.org/officeDocument/2006/relationships/hyperlink" Target="https://so.secoem.michoacan.gob.mx/wp-content/uploads/2024/08/20.DEPP-804-oficio-0093.pdf" TargetMode="External"/><Relationship Id="rId203" Type="http://schemas.openxmlformats.org/officeDocument/2006/relationships/hyperlink" Target="https://so.secoem.michoacan.gob.mx/wp-content/uploads/2024/08/63.DEPP-936-oficio-CA-22.pdf" TargetMode="External"/><Relationship Id="rId19" Type="http://schemas.openxmlformats.org/officeDocument/2006/relationships/hyperlink" Target="http://laipdocs.michoacan.gob.mx/?wpfb_dl=563054" TargetMode="External"/><Relationship Id="rId224" Type="http://schemas.openxmlformats.org/officeDocument/2006/relationships/hyperlink" Target="https://so.secoem.michoacan.gob.mx/wp-content/uploads/2024/08/197.DEPP-1090-Oficio-CA-28.pdf" TargetMode="External"/><Relationship Id="rId30" Type="http://schemas.openxmlformats.org/officeDocument/2006/relationships/hyperlink" Target="http://laipdocs.michoacan.gob.mx/?wpfb_dl=563371" TargetMode="External"/><Relationship Id="rId105" Type="http://schemas.openxmlformats.org/officeDocument/2006/relationships/hyperlink" Target="https://laipdocs.michoacan.gob.mx/?wpfb_dl=563525" TargetMode="External"/><Relationship Id="rId126" Type="http://schemas.openxmlformats.org/officeDocument/2006/relationships/hyperlink" Target="https://laipdocs.michoacan.gob.mx/?wpfb_dl=563557" TargetMode="External"/><Relationship Id="rId147" Type="http://schemas.openxmlformats.org/officeDocument/2006/relationships/hyperlink" Target="https://laipdocs.michoacan.gob.mx/?wpfb_dl=563600" TargetMode="External"/><Relationship Id="rId168" Type="http://schemas.openxmlformats.org/officeDocument/2006/relationships/hyperlink" Target="https://laipdocs.michoacan.gob.mx/?wpfb_dl=563643" TargetMode="External"/><Relationship Id="rId51" Type="http://schemas.openxmlformats.org/officeDocument/2006/relationships/hyperlink" Target="https://laipdocs.michoacan.gob.mx/?wpfb_dl=563398" TargetMode="External"/><Relationship Id="rId72" Type="http://schemas.openxmlformats.org/officeDocument/2006/relationships/hyperlink" Target="https://laipdocs.michoacan.gob.mx/?wpfb_dl=563423" TargetMode="External"/><Relationship Id="rId93" Type="http://schemas.openxmlformats.org/officeDocument/2006/relationships/hyperlink" Target="https://laipdocs.michoacan.gob.mx/?wpfb_dl=563446" TargetMode="External"/><Relationship Id="rId189" Type="http://schemas.openxmlformats.org/officeDocument/2006/relationships/hyperlink" Target="http://laipdocs.michoacan.gob.mx/?wpfb_dl=563016" TargetMode="External"/><Relationship Id="rId3" Type="http://schemas.openxmlformats.org/officeDocument/2006/relationships/hyperlink" Target="http://laipdocs.michoacan.gob.mx/?wpfb_dl=563021" TargetMode="External"/><Relationship Id="rId214" Type="http://schemas.openxmlformats.org/officeDocument/2006/relationships/hyperlink" Target="https://laipdocs.michoacan.gob.mx/?wpfb_dl=563583" TargetMode="External"/><Relationship Id="rId235" Type="http://schemas.openxmlformats.org/officeDocument/2006/relationships/hyperlink" Target="https://so.secoem.michoacan.gob.mx/wp-content/uploads/2024/08/234.DEPP-1099-Oficio-60.pdf" TargetMode="External"/><Relationship Id="rId116" Type="http://schemas.openxmlformats.org/officeDocument/2006/relationships/hyperlink" Target="https://laipdocs.michoacan.gob.mx/?wpfb_dl=563541" TargetMode="External"/><Relationship Id="rId137" Type="http://schemas.openxmlformats.org/officeDocument/2006/relationships/hyperlink" Target="https://laipdocs.michoacan.gob.mx/?wpfb_dl=563587" TargetMode="External"/><Relationship Id="rId158" Type="http://schemas.openxmlformats.org/officeDocument/2006/relationships/hyperlink" Target="https://laipdocs.michoacan.gob.mx/?wpfb_dl=563617" TargetMode="External"/><Relationship Id="rId20" Type="http://schemas.openxmlformats.org/officeDocument/2006/relationships/hyperlink" Target="http://laipdocs.michoacan.gob.mx/?wpfb_dl=563055" TargetMode="External"/><Relationship Id="rId41" Type="http://schemas.openxmlformats.org/officeDocument/2006/relationships/hyperlink" Target="https://laipdocs.michoacan.gob.mx/?wpfb_dl=563382" TargetMode="External"/><Relationship Id="rId62" Type="http://schemas.openxmlformats.org/officeDocument/2006/relationships/hyperlink" Target="https://laipdocs.michoacan.gob.mx/?wpfb_dl=563409" TargetMode="External"/><Relationship Id="rId83" Type="http://schemas.openxmlformats.org/officeDocument/2006/relationships/hyperlink" Target="https://laipdocs.michoacan.gob.mx/?wpfb_dl=563436" TargetMode="External"/><Relationship Id="rId179" Type="http://schemas.openxmlformats.org/officeDocument/2006/relationships/hyperlink" Target="https://laipdocs.michoacan.gob.mx/?wpfb_dl=563655" TargetMode="External"/><Relationship Id="rId190" Type="http://schemas.openxmlformats.org/officeDocument/2006/relationships/hyperlink" Target="https://so.secoem.michoacan.gob.mx/wp-content/uploads/2024/08/61.DEPP-936-oficio-CA-20.pdf" TargetMode="External"/><Relationship Id="rId204" Type="http://schemas.openxmlformats.org/officeDocument/2006/relationships/hyperlink" Target="https://so.secoem.michoacan.gob.mx/wp-content/uploads/2024/08/66.DEPP-970-oficio-CA-25.pdf" TargetMode="External"/><Relationship Id="rId225" Type="http://schemas.openxmlformats.org/officeDocument/2006/relationships/hyperlink" Target="https://so.secoem.michoacan.gob.mx/wp-content/uploads/2024/08/198.DEPP-1090-Oficio-CA-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1"/>
  <sheetViews>
    <sheetView tabSelected="1" zoomScaleNormal="100" workbookViewId="0">
      <selection activeCell="AI9" sqref="AI9"/>
    </sheetView>
  </sheetViews>
  <sheetFormatPr baseColWidth="10" defaultColWidth="8.7109375" defaultRowHeight="15" x14ac:dyDescent="0.25"/>
  <cols>
    <col min="1" max="1" width="8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16.28515625" customWidth="1"/>
    <col min="10" max="10" width="13.5703125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42578125" customWidth="1"/>
    <col min="20" max="20" width="32.5703125" customWidth="1"/>
    <col min="21" max="21" width="30.85546875" customWidth="1"/>
    <col min="22" max="22" width="33.140625" customWidth="1"/>
    <col min="23" max="23" width="33.42578125" customWidth="1"/>
    <col min="24" max="24" width="26.42578125" customWidth="1"/>
    <col min="25" max="25" width="33.85546875" customWidth="1"/>
    <col min="26" max="26" width="35.425781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98.140625" bestFit="1" customWidth="1"/>
    <col min="32" max="32" width="46" bestFit="1" customWidth="1"/>
    <col min="33" max="33" width="84.5703125" bestFit="1" customWidth="1"/>
    <col min="34" max="34" width="73.140625" bestFit="1" customWidth="1"/>
    <col min="35" max="35" width="20" bestFit="1" customWidth="1"/>
    <col min="36" max="36" width="57.5703125" customWidth="1"/>
  </cols>
  <sheetData>
    <row r="1" spans="1:36" x14ac:dyDescent="0.25">
      <c r="A1" t="s">
        <v>0</v>
      </c>
    </row>
    <row r="2" spans="1:3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36" ht="2.25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3">
        <v>2024</v>
      </c>
      <c r="B8" s="4">
        <v>45383</v>
      </c>
      <c r="C8" s="4">
        <v>45473</v>
      </c>
      <c r="D8" s="3" t="s">
        <v>90</v>
      </c>
      <c r="E8" s="10" t="s">
        <v>268</v>
      </c>
      <c r="F8" s="33" t="s">
        <v>269</v>
      </c>
      <c r="G8" s="33" t="s">
        <v>269</v>
      </c>
      <c r="H8" s="33" t="s">
        <v>241</v>
      </c>
      <c r="I8" s="3" t="s">
        <v>115</v>
      </c>
      <c r="J8" s="3" t="s">
        <v>116</v>
      </c>
      <c r="K8" s="3" t="s">
        <v>117</v>
      </c>
      <c r="L8" s="3" t="s">
        <v>100</v>
      </c>
      <c r="M8" s="3" t="s">
        <v>102</v>
      </c>
      <c r="N8" s="3" t="s">
        <v>291</v>
      </c>
      <c r="O8" s="3" t="s">
        <v>104</v>
      </c>
      <c r="P8" s="3">
        <v>0</v>
      </c>
      <c r="Q8" s="8">
        <v>0</v>
      </c>
      <c r="R8" s="3" t="s">
        <v>288</v>
      </c>
      <c r="S8" s="3" t="s">
        <v>285</v>
      </c>
      <c r="T8" s="3" t="s">
        <v>286</v>
      </c>
      <c r="U8" s="3" t="s">
        <v>287</v>
      </c>
      <c r="V8" s="3" t="s">
        <v>290</v>
      </c>
      <c r="W8" s="3" t="s">
        <v>290</v>
      </c>
      <c r="X8" s="3" t="s">
        <v>291</v>
      </c>
      <c r="Y8" s="9">
        <v>45383</v>
      </c>
      <c r="Z8" s="9">
        <v>45385</v>
      </c>
      <c r="AA8" s="10">
        <v>1</v>
      </c>
      <c r="AB8" s="11">
        <v>7541</v>
      </c>
      <c r="AC8" s="11">
        <v>0</v>
      </c>
      <c r="AD8" s="9">
        <v>45386</v>
      </c>
      <c r="AE8" s="37" t="s">
        <v>338</v>
      </c>
      <c r="AF8" s="10">
        <v>1</v>
      </c>
      <c r="AG8" s="37" t="s">
        <v>327</v>
      </c>
      <c r="AH8" s="3" t="s">
        <v>289</v>
      </c>
      <c r="AI8" s="38">
        <v>45473</v>
      </c>
      <c r="AJ8" s="30" t="s">
        <v>335</v>
      </c>
    </row>
    <row r="9" spans="1:36" ht="45" x14ac:dyDescent="0.25">
      <c r="A9" s="3">
        <v>2024</v>
      </c>
      <c r="B9" s="4">
        <v>45383</v>
      </c>
      <c r="C9" s="4">
        <v>45473</v>
      </c>
      <c r="D9" s="3" t="s">
        <v>90</v>
      </c>
      <c r="E9" s="10" t="s">
        <v>239</v>
      </c>
      <c r="F9" s="33" t="s">
        <v>240</v>
      </c>
      <c r="G9" s="33" t="s">
        <v>240</v>
      </c>
      <c r="H9" s="33" t="s">
        <v>241</v>
      </c>
      <c r="I9" s="3" t="s">
        <v>118</v>
      </c>
      <c r="J9" s="3" t="s">
        <v>119</v>
      </c>
      <c r="K9" s="3" t="s">
        <v>120</v>
      </c>
      <c r="L9" s="3" t="s">
        <v>100</v>
      </c>
      <c r="M9" s="3" t="s">
        <v>102</v>
      </c>
      <c r="N9" s="3" t="s">
        <v>291</v>
      </c>
      <c r="O9" s="3" t="s">
        <v>104</v>
      </c>
      <c r="P9" s="3">
        <v>0</v>
      </c>
      <c r="Q9" s="8">
        <v>0</v>
      </c>
      <c r="R9" s="3" t="s">
        <v>288</v>
      </c>
      <c r="S9" s="3" t="s">
        <v>285</v>
      </c>
      <c r="T9" s="3" t="s">
        <v>286</v>
      </c>
      <c r="U9" s="3" t="s">
        <v>287</v>
      </c>
      <c r="V9" s="3" t="s">
        <v>290</v>
      </c>
      <c r="W9" s="3" t="s">
        <v>292</v>
      </c>
      <c r="X9" s="3" t="s">
        <v>291</v>
      </c>
      <c r="Y9" s="9">
        <v>45383</v>
      </c>
      <c r="Z9" s="9">
        <v>45385</v>
      </c>
      <c r="AA9" s="10">
        <v>2</v>
      </c>
      <c r="AB9" s="11">
        <v>7541</v>
      </c>
      <c r="AC9" s="11">
        <v>0</v>
      </c>
      <c r="AD9" s="9">
        <v>45386</v>
      </c>
      <c r="AE9" s="37" t="s">
        <v>339</v>
      </c>
      <c r="AF9" s="10">
        <v>2</v>
      </c>
      <c r="AG9" s="37" t="s">
        <v>327</v>
      </c>
      <c r="AH9" s="3" t="s">
        <v>289</v>
      </c>
      <c r="AI9" s="38">
        <v>45473</v>
      </c>
      <c r="AJ9" s="30" t="s">
        <v>335</v>
      </c>
    </row>
    <row r="10" spans="1:36" ht="45" x14ac:dyDescent="0.25">
      <c r="A10" s="3">
        <v>2024</v>
      </c>
      <c r="B10" s="4">
        <v>45383</v>
      </c>
      <c r="C10" s="4">
        <v>45473</v>
      </c>
      <c r="D10" s="3" t="s">
        <v>90</v>
      </c>
      <c r="E10" s="10" t="s">
        <v>270</v>
      </c>
      <c r="F10" s="33" t="s">
        <v>271</v>
      </c>
      <c r="G10" s="33" t="s">
        <v>271</v>
      </c>
      <c r="H10" s="33" t="s">
        <v>241</v>
      </c>
      <c r="I10" s="3" t="s">
        <v>121</v>
      </c>
      <c r="J10" s="3" t="s">
        <v>122</v>
      </c>
      <c r="K10" s="3" t="s">
        <v>123</v>
      </c>
      <c r="L10" s="3" t="s">
        <v>100</v>
      </c>
      <c r="M10" s="3" t="s">
        <v>102</v>
      </c>
      <c r="N10" s="3" t="s">
        <v>291</v>
      </c>
      <c r="O10" s="3" t="s">
        <v>104</v>
      </c>
      <c r="P10" s="3">
        <v>0</v>
      </c>
      <c r="Q10" s="8">
        <v>0</v>
      </c>
      <c r="R10" s="3" t="s">
        <v>288</v>
      </c>
      <c r="S10" s="3" t="s">
        <v>285</v>
      </c>
      <c r="T10" s="3" t="s">
        <v>286</v>
      </c>
      <c r="U10" s="3" t="s">
        <v>287</v>
      </c>
      <c r="V10" s="3" t="s">
        <v>290</v>
      </c>
      <c r="W10" s="3" t="s">
        <v>292</v>
      </c>
      <c r="X10" s="3" t="s">
        <v>291</v>
      </c>
      <c r="Y10" s="9">
        <v>45383</v>
      </c>
      <c r="Z10" s="9">
        <v>45385</v>
      </c>
      <c r="AA10" s="10">
        <v>3</v>
      </c>
      <c r="AB10" s="11">
        <v>7541</v>
      </c>
      <c r="AC10" s="11">
        <v>0</v>
      </c>
      <c r="AD10" s="9">
        <v>45386</v>
      </c>
      <c r="AE10" s="37" t="s">
        <v>340</v>
      </c>
      <c r="AF10" s="10">
        <v>3</v>
      </c>
      <c r="AG10" s="37" t="s">
        <v>327</v>
      </c>
      <c r="AH10" s="3" t="s">
        <v>289</v>
      </c>
      <c r="AI10" s="38">
        <v>45473</v>
      </c>
      <c r="AJ10" s="30" t="s">
        <v>335</v>
      </c>
    </row>
    <row r="11" spans="1:36" ht="45" x14ac:dyDescent="0.25">
      <c r="A11" s="3">
        <v>2024</v>
      </c>
      <c r="B11" s="4">
        <v>45383</v>
      </c>
      <c r="C11" s="4">
        <v>45473</v>
      </c>
      <c r="D11" s="3" t="s">
        <v>90</v>
      </c>
      <c r="E11" s="10" t="s">
        <v>250</v>
      </c>
      <c r="F11" s="33" t="s">
        <v>251</v>
      </c>
      <c r="G11" s="33" t="s">
        <v>251</v>
      </c>
      <c r="H11" s="33" t="s">
        <v>241</v>
      </c>
      <c r="I11" s="3" t="s">
        <v>124</v>
      </c>
      <c r="J11" s="3" t="s">
        <v>125</v>
      </c>
      <c r="K11" s="3" t="s">
        <v>126</v>
      </c>
      <c r="L11" s="3" t="s">
        <v>100</v>
      </c>
      <c r="M11" s="3" t="s">
        <v>102</v>
      </c>
      <c r="N11" s="3" t="s">
        <v>291</v>
      </c>
      <c r="O11" s="3" t="s">
        <v>104</v>
      </c>
      <c r="P11" s="3">
        <v>0</v>
      </c>
      <c r="Q11" s="8">
        <v>0</v>
      </c>
      <c r="R11" s="3" t="s">
        <v>288</v>
      </c>
      <c r="S11" s="3" t="s">
        <v>285</v>
      </c>
      <c r="T11" s="3" t="s">
        <v>286</v>
      </c>
      <c r="U11" s="3" t="s">
        <v>287</v>
      </c>
      <c r="V11" s="3" t="s">
        <v>290</v>
      </c>
      <c r="W11" s="3" t="s">
        <v>292</v>
      </c>
      <c r="X11" s="3" t="s">
        <v>291</v>
      </c>
      <c r="Y11" s="9">
        <v>45383</v>
      </c>
      <c r="Z11" s="9">
        <v>45385</v>
      </c>
      <c r="AA11" s="10">
        <v>4</v>
      </c>
      <c r="AB11" s="11">
        <v>7541</v>
      </c>
      <c r="AC11" s="11">
        <v>0</v>
      </c>
      <c r="AD11" s="9">
        <v>45386</v>
      </c>
      <c r="AE11" s="37" t="s">
        <v>341</v>
      </c>
      <c r="AF11" s="10">
        <v>4</v>
      </c>
      <c r="AG11" s="37" t="s">
        <v>327</v>
      </c>
      <c r="AH11" s="3" t="s">
        <v>289</v>
      </c>
      <c r="AI11" s="38">
        <v>45473</v>
      </c>
      <c r="AJ11" s="30" t="s">
        <v>335</v>
      </c>
    </row>
    <row r="12" spans="1:36" ht="60" x14ac:dyDescent="0.25">
      <c r="A12" s="3">
        <v>2024</v>
      </c>
      <c r="B12" s="4">
        <v>45383</v>
      </c>
      <c r="C12" s="4">
        <v>45473</v>
      </c>
      <c r="D12" s="3" t="s">
        <v>90</v>
      </c>
      <c r="E12" s="10" t="s">
        <v>272</v>
      </c>
      <c r="F12" s="33" t="s">
        <v>273</v>
      </c>
      <c r="G12" s="33" t="s">
        <v>273</v>
      </c>
      <c r="H12" s="33" t="s">
        <v>267</v>
      </c>
      <c r="I12" s="3" t="s">
        <v>127</v>
      </c>
      <c r="J12" s="3" t="s">
        <v>128</v>
      </c>
      <c r="K12" s="3" t="s">
        <v>129</v>
      </c>
      <c r="L12" s="3" t="s">
        <v>100</v>
      </c>
      <c r="M12" s="3" t="s">
        <v>102</v>
      </c>
      <c r="N12" s="3" t="s">
        <v>291</v>
      </c>
      <c r="O12" s="3" t="s">
        <v>104</v>
      </c>
      <c r="P12" s="3">
        <v>0</v>
      </c>
      <c r="Q12" s="8">
        <v>0</v>
      </c>
      <c r="R12" s="3" t="s">
        <v>288</v>
      </c>
      <c r="S12" s="3" t="s">
        <v>285</v>
      </c>
      <c r="T12" s="3" t="s">
        <v>286</v>
      </c>
      <c r="U12" s="3" t="s">
        <v>287</v>
      </c>
      <c r="V12" s="3" t="s">
        <v>285</v>
      </c>
      <c r="W12" s="3" t="s">
        <v>293</v>
      </c>
      <c r="X12" s="3" t="s">
        <v>291</v>
      </c>
      <c r="Y12" s="9">
        <v>45388</v>
      </c>
      <c r="Z12" s="9">
        <v>45389</v>
      </c>
      <c r="AA12" s="10">
        <v>5</v>
      </c>
      <c r="AB12" s="11">
        <v>3474</v>
      </c>
      <c r="AC12" s="11">
        <v>0</v>
      </c>
      <c r="AD12" s="9">
        <v>45390</v>
      </c>
      <c r="AE12" s="37" t="s">
        <v>342</v>
      </c>
      <c r="AF12" s="10">
        <v>5</v>
      </c>
      <c r="AG12" s="37" t="s">
        <v>327</v>
      </c>
      <c r="AH12" s="3" t="s">
        <v>289</v>
      </c>
      <c r="AI12" s="38">
        <v>45473</v>
      </c>
      <c r="AJ12" s="30" t="s">
        <v>335</v>
      </c>
    </row>
    <row r="13" spans="1:36" ht="45" x14ac:dyDescent="0.25">
      <c r="A13" s="3">
        <v>2024</v>
      </c>
      <c r="B13" s="4">
        <v>45383</v>
      </c>
      <c r="C13" s="4">
        <v>45473</v>
      </c>
      <c r="D13" s="3" t="s">
        <v>89</v>
      </c>
      <c r="E13" s="33" t="s">
        <v>252</v>
      </c>
      <c r="F13" s="10" t="s">
        <v>262</v>
      </c>
      <c r="G13" s="33" t="s">
        <v>263</v>
      </c>
      <c r="H13" s="33" t="s">
        <v>230</v>
      </c>
      <c r="I13" s="3" t="s">
        <v>130</v>
      </c>
      <c r="J13" s="3" t="s">
        <v>131</v>
      </c>
      <c r="K13" s="3" t="s">
        <v>132</v>
      </c>
      <c r="L13" s="3" t="s">
        <v>100</v>
      </c>
      <c r="M13" s="3" t="s">
        <v>102</v>
      </c>
      <c r="N13" s="3" t="s">
        <v>291</v>
      </c>
      <c r="O13" s="3" t="s">
        <v>104</v>
      </c>
      <c r="P13" s="3">
        <v>0</v>
      </c>
      <c r="Q13" s="8">
        <v>0</v>
      </c>
      <c r="R13" s="3" t="s">
        <v>288</v>
      </c>
      <c r="S13" s="3" t="s">
        <v>285</v>
      </c>
      <c r="T13" s="3" t="s">
        <v>286</v>
      </c>
      <c r="U13" s="3" t="s">
        <v>287</v>
      </c>
      <c r="V13" s="3" t="s">
        <v>285</v>
      </c>
      <c r="W13" s="3" t="s">
        <v>293</v>
      </c>
      <c r="X13" s="3" t="s">
        <v>291</v>
      </c>
      <c r="Y13" s="9">
        <v>45388</v>
      </c>
      <c r="Z13" s="9">
        <v>45389</v>
      </c>
      <c r="AA13" s="10">
        <v>6</v>
      </c>
      <c r="AB13" s="11">
        <v>3680</v>
      </c>
      <c r="AC13" s="11">
        <v>1021</v>
      </c>
      <c r="AD13" s="9">
        <v>45390</v>
      </c>
      <c r="AE13" s="37" t="s">
        <v>344</v>
      </c>
      <c r="AF13" s="10">
        <v>6</v>
      </c>
      <c r="AG13" s="37" t="s">
        <v>327</v>
      </c>
      <c r="AH13" s="3" t="s">
        <v>289</v>
      </c>
      <c r="AI13" s="38">
        <v>45473</v>
      </c>
      <c r="AJ13" s="30" t="s">
        <v>334</v>
      </c>
    </row>
    <row r="14" spans="1:36" ht="45" x14ac:dyDescent="0.25">
      <c r="A14" s="3">
        <v>2024</v>
      </c>
      <c r="B14" s="4">
        <v>45383</v>
      </c>
      <c r="C14" s="4">
        <v>45473</v>
      </c>
      <c r="D14" s="3" t="s">
        <v>89</v>
      </c>
      <c r="E14" s="33" t="s">
        <v>235</v>
      </c>
      <c r="F14" s="10" t="s">
        <v>236</v>
      </c>
      <c r="G14" s="33" t="s">
        <v>237</v>
      </c>
      <c r="H14" s="33" t="s">
        <v>238</v>
      </c>
      <c r="I14" s="3" t="s">
        <v>133</v>
      </c>
      <c r="J14" s="3" t="s">
        <v>134</v>
      </c>
      <c r="K14" s="3" t="s">
        <v>135</v>
      </c>
      <c r="L14" s="3" t="s">
        <v>100</v>
      </c>
      <c r="M14" s="3" t="s">
        <v>102</v>
      </c>
      <c r="N14" s="3" t="s">
        <v>291</v>
      </c>
      <c r="O14" s="3" t="s">
        <v>104</v>
      </c>
      <c r="P14" s="3">
        <v>0</v>
      </c>
      <c r="Q14" s="8">
        <v>0</v>
      </c>
      <c r="R14" s="3" t="s">
        <v>288</v>
      </c>
      <c r="S14" s="3" t="s">
        <v>285</v>
      </c>
      <c r="T14" s="3" t="s">
        <v>286</v>
      </c>
      <c r="U14" s="3" t="s">
        <v>287</v>
      </c>
      <c r="V14" s="3" t="s">
        <v>285</v>
      </c>
      <c r="W14" s="3" t="s">
        <v>293</v>
      </c>
      <c r="X14" s="3" t="s">
        <v>291</v>
      </c>
      <c r="Y14" s="9">
        <v>45388</v>
      </c>
      <c r="Z14" s="9">
        <v>45389</v>
      </c>
      <c r="AA14" s="10">
        <v>7</v>
      </c>
      <c r="AB14" s="11">
        <v>2770</v>
      </c>
      <c r="AC14" s="11">
        <v>371</v>
      </c>
      <c r="AD14" s="9">
        <v>45390</v>
      </c>
      <c r="AE14" s="37" t="s">
        <v>343</v>
      </c>
      <c r="AF14" s="10">
        <v>7</v>
      </c>
      <c r="AG14" s="37" t="s">
        <v>327</v>
      </c>
      <c r="AH14" s="3" t="s">
        <v>289</v>
      </c>
      <c r="AI14" s="38">
        <v>45473</v>
      </c>
      <c r="AJ14" s="30" t="s">
        <v>334</v>
      </c>
    </row>
    <row r="15" spans="1:36" ht="60" x14ac:dyDescent="0.25">
      <c r="A15" s="3">
        <v>2024</v>
      </c>
      <c r="B15" s="4">
        <v>45383</v>
      </c>
      <c r="C15" s="4">
        <v>45473</v>
      </c>
      <c r="D15" s="3" t="s">
        <v>90</v>
      </c>
      <c r="E15" s="10" t="s">
        <v>272</v>
      </c>
      <c r="F15" s="33" t="s">
        <v>273</v>
      </c>
      <c r="G15" s="33" t="s">
        <v>273</v>
      </c>
      <c r="H15" s="33" t="s">
        <v>267</v>
      </c>
      <c r="I15" s="3" t="s">
        <v>127</v>
      </c>
      <c r="J15" s="3" t="s">
        <v>128</v>
      </c>
      <c r="K15" s="3" t="s">
        <v>129</v>
      </c>
      <c r="L15" s="3" t="s">
        <v>100</v>
      </c>
      <c r="M15" s="3" t="s">
        <v>102</v>
      </c>
      <c r="N15" s="3" t="s">
        <v>291</v>
      </c>
      <c r="O15" s="3" t="s">
        <v>104</v>
      </c>
      <c r="P15" s="3">
        <v>0</v>
      </c>
      <c r="Q15" s="8">
        <v>0</v>
      </c>
      <c r="R15" s="3" t="s">
        <v>288</v>
      </c>
      <c r="S15" s="3" t="s">
        <v>285</v>
      </c>
      <c r="T15" s="3" t="s">
        <v>286</v>
      </c>
      <c r="U15" s="3" t="s">
        <v>287</v>
      </c>
      <c r="V15" s="3" t="s">
        <v>285</v>
      </c>
      <c r="W15" s="3" t="s">
        <v>294</v>
      </c>
      <c r="X15" s="3" t="s">
        <v>291</v>
      </c>
      <c r="Y15" s="9">
        <v>45392</v>
      </c>
      <c r="Z15" s="9">
        <v>45392</v>
      </c>
      <c r="AA15" s="10">
        <v>8</v>
      </c>
      <c r="AB15" s="11">
        <v>1079</v>
      </c>
      <c r="AC15" s="11">
        <v>0</v>
      </c>
      <c r="AD15" s="9">
        <v>45394</v>
      </c>
      <c r="AE15" s="37" t="s">
        <v>345</v>
      </c>
      <c r="AF15" s="10">
        <v>8</v>
      </c>
      <c r="AG15" s="37" t="s">
        <v>327</v>
      </c>
      <c r="AH15" s="3" t="s">
        <v>289</v>
      </c>
      <c r="AI15" s="38">
        <v>45473</v>
      </c>
      <c r="AJ15" s="30" t="s">
        <v>335</v>
      </c>
    </row>
    <row r="16" spans="1:36" ht="45" x14ac:dyDescent="0.25">
      <c r="A16" s="3">
        <v>2024</v>
      </c>
      <c r="B16" s="4">
        <v>45383</v>
      </c>
      <c r="C16" s="4">
        <v>45473</v>
      </c>
      <c r="D16" s="3" t="s">
        <v>89</v>
      </c>
      <c r="E16" s="33" t="s">
        <v>252</v>
      </c>
      <c r="F16" s="10" t="s">
        <v>262</v>
      </c>
      <c r="G16" s="33" t="s">
        <v>263</v>
      </c>
      <c r="H16" s="33" t="s">
        <v>230</v>
      </c>
      <c r="I16" s="3" t="s">
        <v>130</v>
      </c>
      <c r="J16" s="3" t="s">
        <v>131</v>
      </c>
      <c r="K16" s="3" t="s">
        <v>132</v>
      </c>
      <c r="L16" s="3" t="s">
        <v>100</v>
      </c>
      <c r="M16" s="3" t="s">
        <v>102</v>
      </c>
      <c r="N16" s="3" t="s">
        <v>291</v>
      </c>
      <c r="O16" s="3" t="s">
        <v>104</v>
      </c>
      <c r="P16" s="3">
        <v>0</v>
      </c>
      <c r="Q16" s="8">
        <v>0</v>
      </c>
      <c r="R16" s="3" t="s">
        <v>288</v>
      </c>
      <c r="S16" s="3" t="s">
        <v>285</v>
      </c>
      <c r="T16" s="3" t="s">
        <v>286</v>
      </c>
      <c r="U16" s="3" t="s">
        <v>287</v>
      </c>
      <c r="V16" s="3" t="s">
        <v>285</v>
      </c>
      <c r="W16" s="3" t="s">
        <v>294</v>
      </c>
      <c r="X16" s="3" t="s">
        <v>291</v>
      </c>
      <c r="Y16" s="9">
        <v>45392</v>
      </c>
      <c r="Z16" s="9">
        <v>45392</v>
      </c>
      <c r="AA16" s="10">
        <v>9</v>
      </c>
      <c r="AB16" s="11">
        <v>720</v>
      </c>
      <c r="AC16" s="11">
        <v>0</v>
      </c>
      <c r="AD16" s="9">
        <v>45394</v>
      </c>
      <c r="AE16" s="37" t="s">
        <v>346</v>
      </c>
      <c r="AF16" s="10">
        <v>9</v>
      </c>
      <c r="AG16" s="37" t="s">
        <v>327</v>
      </c>
      <c r="AH16" s="3" t="s">
        <v>289</v>
      </c>
      <c r="AI16" s="38">
        <v>45473</v>
      </c>
      <c r="AJ16" s="30" t="s">
        <v>334</v>
      </c>
    </row>
    <row r="17" spans="1:36" ht="45" x14ac:dyDescent="0.25">
      <c r="A17" s="3">
        <v>2024</v>
      </c>
      <c r="B17" s="4">
        <v>45383</v>
      </c>
      <c r="C17" s="4">
        <v>45473</v>
      </c>
      <c r="D17" s="3" t="s">
        <v>89</v>
      </c>
      <c r="E17" s="33" t="s">
        <v>235</v>
      </c>
      <c r="F17" s="10" t="s">
        <v>236</v>
      </c>
      <c r="G17" s="33" t="s">
        <v>237</v>
      </c>
      <c r="H17" s="33" t="s">
        <v>238</v>
      </c>
      <c r="I17" s="3" t="s">
        <v>133</v>
      </c>
      <c r="J17" s="3" t="s">
        <v>134</v>
      </c>
      <c r="K17" s="3" t="s">
        <v>135</v>
      </c>
      <c r="L17" s="3" t="s">
        <v>100</v>
      </c>
      <c r="M17" s="3" t="s">
        <v>102</v>
      </c>
      <c r="N17" s="3" t="s">
        <v>291</v>
      </c>
      <c r="O17" s="3" t="s">
        <v>104</v>
      </c>
      <c r="P17" s="3">
        <v>0</v>
      </c>
      <c r="Q17" s="8">
        <v>0</v>
      </c>
      <c r="R17" s="3" t="s">
        <v>288</v>
      </c>
      <c r="S17" s="3" t="s">
        <v>285</v>
      </c>
      <c r="T17" s="3" t="s">
        <v>286</v>
      </c>
      <c r="U17" s="3" t="s">
        <v>287</v>
      </c>
      <c r="V17" s="3" t="s">
        <v>285</v>
      </c>
      <c r="W17" s="3" t="s">
        <v>294</v>
      </c>
      <c r="X17" s="3" t="s">
        <v>291</v>
      </c>
      <c r="Y17" s="9">
        <v>45392</v>
      </c>
      <c r="Z17" s="9">
        <v>45392</v>
      </c>
      <c r="AA17" s="10">
        <v>10</v>
      </c>
      <c r="AB17" s="11">
        <v>600</v>
      </c>
      <c r="AC17" s="11">
        <v>0</v>
      </c>
      <c r="AD17" s="9">
        <v>45394</v>
      </c>
      <c r="AE17" s="37" t="s">
        <v>347</v>
      </c>
      <c r="AF17" s="10">
        <v>10</v>
      </c>
      <c r="AG17" s="37" t="s">
        <v>327</v>
      </c>
      <c r="AH17" s="3" t="s">
        <v>289</v>
      </c>
      <c r="AI17" s="38">
        <v>45473</v>
      </c>
      <c r="AJ17" s="30" t="s">
        <v>334</v>
      </c>
    </row>
    <row r="18" spans="1:36" ht="60" x14ac:dyDescent="0.25">
      <c r="A18" s="3">
        <v>2024</v>
      </c>
      <c r="B18" s="4">
        <v>45383</v>
      </c>
      <c r="C18" s="4">
        <v>45473</v>
      </c>
      <c r="D18" s="3" t="s">
        <v>90</v>
      </c>
      <c r="E18" s="10" t="s">
        <v>272</v>
      </c>
      <c r="F18" s="33" t="s">
        <v>273</v>
      </c>
      <c r="G18" s="33" t="s">
        <v>273</v>
      </c>
      <c r="H18" s="33" t="s">
        <v>267</v>
      </c>
      <c r="I18" s="3" t="s">
        <v>127</v>
      </c>
      <c r="J18" s="3" t="s">
        <v>128</v>
      </c>
      <c r="K18" s="3" t="s">
        <v>129</v>
      </c>
      <c r="L18" s="3" t="s">
        <v>100</v>
      </c>
      <c r="M18" s="3" t="s">
        <v>102</v>
      </c>
      <c r="N18" s="3" t="s">
        <v>291</v>
      </c>
      <c r="O18" s="3" t="s">
        <v>104</v>
      </c>
      <c r="P18" s="3">
        <v>0</v>
      </c>
      <c r="Q18" s="8">
        <v>0</v>
      </c>
      <c r="R18" s="3" t="s">
        <v>288</v>
      </c>
      <c r="S18" s="3" t="s">
        <v>285</v>
      </c>
      <c r="T18" s="3" t="s">
        <v>286</v>
      </c>
      <c r="U18" s="3" t="s">
        <v>287</v>
      </c>
      <c r="V18" s="3" t="s">
        <v>285</v>
      </c>
      <c r="W18" s="3" t="s">
        <v>295</v>
      </c>
      <c r="X18" s="3" t="s">
        <v>291</v>
      </c>
      <c r="Y18" s="9">
        <v>45393</v>
      </c>
      <c r="Z18" s="9">
        <v>45393</v>
      </c>
      <c r="AA18" s="10">
        <v>11</v>
      </c>
      <c r="AB18" s="11">
        <v>1858</v>
      </c>
      <c r="AC18" s="11">
        <v>102.39</v>
      </c>
      <c r="AD18" s="9">
        <v>45394</v>
      </c>
      <c r="AE18" s="37" t="s">
        <v>348</v>
      </c>
      <c r="AF18" s="10">
        <v>11</v>
      </c>
      <c r="AG18" s="37" t="s">
        <v>327</v>
      </c>
      <c r="AH18" s="3" t="s">
        <v>289</v>
      </c>
      <c r="AI18" s="38">
        <v>45473</v>
      </c>
      <c r="AJ18" s="30" t="s">
        <v>335</v>
      </c>
    </row>
    <row r="19" spans="1:36" ht="45" x14ac:dyDescent="0.25">
      <c r="A19" s="3">
        <v>2024</v>
      </c>
      <c r="B19" s="4">
        <v>45383</v>
      </c>
      <c r="C19" s="4">
        <v>45473</v>
      </c>
      <c r="D19" s="3" t="s">
        <v>89</v>
      </c>
      <c r="E19" s="33" t="s">
        <v>252</v>
      </c>
      <c r="F19" s="10" t="s">
        <v>262</v>
      </c>
      <c r="G19" s="33" t="s">
        <v>263</v>
      </c>
      <c r="H19" s="33" t="s">
        <v>230</v>
      </c>
      <c r="I19" s="3" t="s">
        <v>130</v>
      </c>
      <c r="J19" s="3" t="s">
        <v>131</v>
      </c>
      <c r="K19" s="3" t="s">
        <v>132</v>
      </c>
      <c r="L19" s="3" t="s">
        <v>100</v>
      </c>
      <c r="M19" s="3" t="s">
        <v>102</v>
      </c>
      <c r="N19" s="3" t="s">
        <v>291</v>
      </c>
      <c r="O19" s="3" t="s">
        <v>104</v>
      </c>
      <c r="P19" s="3">
        <v>0</v>
      </c>
      <c r="Q19" s="8">
        <v>0</v>
      </c>
      <c r="R19" s="3" t="s">
        <v>288</v>
      </c>
      <c r="S19" s="3" t="s">
        <v>285</v>
      </c>
      <c r="T19" s="3" t="s">
        <v>286</v>
      </c>
      <c r="U19" s="3" t="s">
        <v>287</v>
      </c>
      <c r="V19" s="3" t="s">
        <v>285</v>
      </c>
      <c r="W19" s="3" t="s">
        <v>295</v>
      </c>
      <c r="X19" s="3" t="s">
        <v>291</v>
      </c>
      <c r="Y19" s="9">
        <v>45393</v>
      </c>
      <c r="Z19" s="9">
        <v>45393</v>
      </c>
      <c r="AA19" s="10">
        <v>12</v>
      </c>
      <c r="AB19" s="11">
        <v>920</v>
      </c>
      <c r="AC19" s="11">
        <v>0</v>
      </c>
      <c r="AD19" s="9">
        <v>45394</v>
      </c>
      <c r="AE19" s="37" t="s">
        <v>349</v>
      </c>
      <c r="AF19" s="10">
        <v>12</v>
      </c>
      <c r="AG19" s="37" t="s">
        <v>327</v>
      </c>
      <c r="AH19" s="3" t="s">
        <v>289</v>
      </c>
      <c r="AI19" s="38">
        <v>45473</v>
      </c>
      <c r="AJ19" s="30" t="s">
        <v>334</v>
      </c>
    </row>
    <row r="20" spans="1:36" ht="45" x14ac:dyDescent="0.25">
      <c r="A20" s="3">
        <v>2024</v>
      </c>
      <c r="B20" s="4">
        <v>45383</v>
      </c>
      <c r="C20" s="4">
        <v>45473</v>
      </c>
      <c r="D20" s="3" t="s">
        <v>89</v>
      </c>
      <c r="E20" s="33" t="s">
        <v>235</v>
      </c>
      <c r="F20" s="10" t="s">
        <v>236</v>
      </c>
      <c r="G20" s="33" t="s">
        <v>237</v>
      </c>
      <c r="H20" s="33" t="s">
        <v>238</v>
      </c>
      <c r="I20" s="3" t="s">
        <v>133</v>
      </c>
      <c r="J20" s="3" t="s">
        <v>134</v>
      </c>
      <c r="K20" s="3" t="s">
        <v>135</v>
      </c>
      <c r="L20" s="3" t="s">
        <v>100</v>
      </c>
      <c r="M20" s="3" t="s">
        <v>102</v>
      </c>
      <c r="N20" s="3" t="s">
        <v>291</v>
      </c>
      <c r="O20" s="3" t="s">
        <v>104</v>
      </c>
      <c r="P20" s="3">
        <v>0</v>
      </c>
      <c r="Q20" s="8">
        <v>0</v>
      </c>
      <c r="R20" s="3" t="s">
        <v>288</v>
      </c>
      <c r="S20" s="3" t="s">
        <v>285</v>
      </c>
      <c r="T20" s="3" t="s">
        <v>286</v>
      </c>
      <c r="U20" s="3" t="s">
        <v>287</v>
      </c>
      <c r="V20" s="3" t="s">
        <v>285</v>
      </c>
      <c r="W20" s="3" t="s">
        <v>295</v>
      </c>
      <c r="X20" s="3" t="s">
        <v>291</v>
      </c>
      <c r="Y20" s="9">
        <v>45393</v>
      </c>
      <c r="Z20" s="9">
        <v>45393</v>
      </c>
      <c r="AA20" s="10">
        <v>13</v>
      </c>
      <c r="AB20" s="11">
        <v>790</v>
      </c>
      <c r="AC20" s="11">
        <v>0</v>
      </c>
      <c r="AD20" s="9">
        <v>45394</v>
      </c>
      <c r="AE20" s="37" t="s">
        <v>350</v>
      </c>
      <c r="AF20" s="10">
        <v>13</v>
      </c>
      <c r="AG20" s="37" t="s">
        <v>327</v>
      </c>
      <c r="AH20" s="3" t="s">
        <v>289</v>
      </c>
      <c r="AI20" s="38">
        <v>45473</v>
      </c>
      <c r="AJ20" s="30" t="s">
        <v>334</v>
      </c>
    </row>
    <row r="21" spans="1:36" ht="45" x14ac:dyDescent="0.25">
      <c r="A21" s="3">
        <v>2024</v>
      </c>
      <c r="B21" s="4">
        <v>45383</v>
      </c>
      <c r="C21" s="4">
        <v>45473</v>
      </c>
      <c r="D21" s="3" t="s">
        <v>90</v>
      </c>
      <c r="E21" s="10" t="s">
        <v>268</v>
      </c>
      <c r="F21" s="33" t="s">
        <v>269</v>
      </c>
      <c r="G21" s="33" t="s">
        <v>269</v>
      </c>
      <c r="H21" s="33" t="s">
        <v>241</v>
      </c>
      <c r="I21" s="3" t="s">
        <v>115</v>
      </c>
      <c r="J21" s="3" t="s">
        <v>116</v>
      </c>
      <c r="K21" s="3" t="s">
        <v>117</v>
      </c>
      <c r="L21" s="3" t="s">
        <v>100</v>
      </c>
      <c r="M21" s="3" t="s">
        <v>102</v>
      </c>
      <c r="N21" s="3" t="s">
        <v>291</v>
      </c>
      <c r="O21" s="3" t="s">
        <v>104</v>
      </c>
      <c r="P21" s="3">
        <v>0</v>
      </c>
      <c r="Q21" s="8">
        <v>0</v>
      </c>
      <c r="R21" s="3" t="s">
        <v>288</v>
      </c>
      <c r="S21" s="3" t="s">
        <v>285</v>
      </c>
      <c r="T21" s="3" t="s">
        <v>286</v>
      </c>
      <c r="U21" s="3" t="s">
        <v>287</v>
      </c>
      <c r="V21" s="3" t="s">
        <v>290</v>
      </c>
      <c r="W21" s="3" t="s">
        <v>290</v>
      </c>
      <c r="X21" s="3" t="s">
        <v>291</v>
      </c>
      <c r="Y21" s="9">
        <v>45397</v>
      </c>
      <c r="Z21" s="9">
        <v>45399</v>
      </c>
      <c r="AA21" s="10">
        <v>14</v>
      </c>
      <c r="AB21" s="11">
        <v>8238.5</v>
      </c>
      <c r="AC21" s="11">
        <v>0</v>
      </c>
      <c r="AD21" s="9">
        <v>45400</v>
      </c>
      <c r="AE21" s="37" t="s">
        <v>351</v>
      </c>
      <c r="AF21" s="10">
        <v>14</v>
      </c>
      <c r="AG21" s="37" t="s">
        <v>327</v>
      </c>
      <c r="AH21" s="3" t="s">
        <v>289</v>
      </c>
      <c r="AI21" s="38">
        <v>45473</v>
      </c>
      <c r="AJ21" s="30" t="s">
        <v>335</v>
      </c>
    </row>
    <row r="22" spans="1:36" ht="45" x14ac:dyDescent="0.25">
      <c r="A22" s="3">
        <v>2024</v>
      </c>
      <c r="B22" s="4">
        <v>45383</v>
      </c>
      <c r="C22" s="4">
        <v>45473</v>
      </c>
      <c r="D22" s="3" t="s">
        <v>90</v>
      </c>
      <c r="E22" s="10" t="s">
        <v>250</v>
      </c>
      <c r="F22" s="33" t="s">
        <v>251</v>
      </c>
      <c r="G22" s="33" t="s">
        <v>251</v>
      </c>
      <c r="H22" s="33" t="s">
        <v>241</v>
      </c>
      <c r="I22" s="3" t="s">
        <v>124</v>
      </c>
      <c r="J22" s="3" t="s">
        <v>125</v>
      </c>
      <c r="K22" s="3" t="s">
        <v>126</v>
      </c>
      <c r="L22" s="3" t="s">
        <v>100</v>
      </c>
      <c r="M22" s="3" t="s">
        <v>102</v>
      </c>
      <c r="N22" s="3" t="s">
        <v>291</v>
      </c>
      <c r="O22" s="3" t="s">
        <v>104</v>
      </c>
      <c r="P22" s="3">
        <v>0</v>
      </c>
      <c r="Q22" s="8">
        <v>0</v>
      </c>
      <c r="R22" s="3" t="s">
        <v>288</v>
      </c>
      <c r="S22" s="3" t="s">
        <v>285</v>
      </c>
      <c r="T22" s="3" t="s">
        <v>286</v>
      </c>
      <c r="U22" s="3" t="s">
        <v>287</v>
      </c>
      <c r="V22" s="3" t="s">
        <v>290</v>
      </c>
      <c r="W22" s="3" t="s">
        <v>292</v>
      </c>
      <c r="X22" s="3" t="s">
        <v>291</v>
      </c>
      <c r="Y22" s="9">
        <v>45397</v>
      </c>
      <c r="Z22" s="9">
        <v>45399</v>
      </c>
      <c r="AA22" s="10">
        <v>15</v>
      </c>
      <c r="AB22" s="11">
        <v>8238.5</v>
      </c>
      <c r="AC22" s="11">
        <v>0</v>
      </c>
      <c r="AD22" s="9">
        <v>45400</v>
      </c>
      <c r="AE22" s="37" t="s">
        <v>352</v>
      </c>
      <c r="AF22" s="10">
        <v>15</v>
      </c>
      <c r="AG22" s="37" t="s">
        <v>327</v>
      </c>
      <c r="AH22" s="3" t="s">
        <v>289</v>
      </c>
      <c r="AI22" s="38">
        <v>45473</v>
      </c>
      <c r="AJ22" s="30" t="s">
        <v>335</v>
      </c>
    </row>
    <row r="23" spans="1:36" ht="45" x14ac:dyDescent="0.25">
      <c r="A23" s="3">
        <v>2024</v>
      </c>
      <c r="B23" s="4">
        <v>45383</v>
      </c>
      <c r="C23" s="4">
        <v>45473</v>
      </c>
      <c r="D23" s="3" t="s">
        <v>89</v>
      </c>
      <c r="E23" s="33" t="s">
        <v>224</v>
      </c>
      <c r="F23" s="10" t="s">
        <v>225</v>
      </c>
      <c r="G23" s="33" t="s">
        <v>226</v>
      </c>
      <c r="H23" s="33" t="s">
        <v>223</v>
      </c>
      <c r="I23" s="3" t="s">
        <v>136</v>
      </c>
      <c r="J23" s="3" t="s">
        <v>137</v>
      </c>
      <c r="K23" s="3" t="s">
        <v>138</v>
      </c>
      <c r="L23" s="3" t="s">
        <v>101</v>
      </c>
      <c r="M23" s="3" t="s">
        <v>102</v>
      </c>
      <c r="N23" s="3" t="s">
        <v>291</v>
      </c>
      <c r="O23" s="3" t="s">
        <v>104</v>
      </c>
      <c r="P23" s="3">
        <v>0</v>
      </c>
      <c r="Q23" s="8">
        <v>0</v>
      </c>
      <c r="R23" s="3" t="s">
        <v>288</v>
      </c>
      <c r="S23" s="3" t="s">
        <v>285</v>
      </c>
      <c r="T23" s="3" t="s">
        <v>286</v>
      </c>
      <c r="U23" s="3" t="s">
        <v>287</v>
      </c>
      <c r="V23" s="3" t="s">
        <v>285</v>
      </c>
      <c r="W23" s="3" t="s">
        <v>296</v>
      </c>
      <c r="X23" s="3" t="s">
        <v>291</v>
      </c>
      <c r="Y23" s="9">
        <v>45388</v>
      </c>
      <c r="Z23" s="9">
        <v>45389</v>
      </c>
      <c r="AA23" s="10">
        <v>16</v>
      </c>
      <c r="AB23" s="32">
        <v>790</v>
      </c>
      <c r="AC23" s="32">
        <v>0</v>
      </c>
      <c r="AD23" s="9">
        <v>45391</v>
      </c>
      <c r="AE23" s="39" t="s">
        <v>560</v>
      </c>
      <c r="AF23" s="10">
        <v>16</v>
      </c>
      <c r="AG23" s="39" t="s">
        <v>327</v>
      </c>
      <c r="AH23" s="3" t="s">
        <v>289</v>
      </c>
      <c r="AI23" s="38">
        <v>45473</v>
      </c>
      <c r="AJ23" s="33" t="s">
        <v>334</v>
      </c>
    </row>
    <row r="24" spans="1:36" ht="60" x14ac:dyDescent="0.25">
      <c r="A24" s="3">
        <v>2024</v>
      </c>
      <c r="B24" s="4">
        <v>45383</v>
      </c>
      <c r="C24" s="4">
        <v>45473</v>
      </c>
      <c r="D24" s="3" t="s">
        <v>90</v>
      </c>
      <c r="E24" s="10" t="s">
        <v>272</v>
      </c>
      <c r="F24" s="33" t="s">
        <v>273</v>
      </c>
      <c r="G24" s="33" t="s">
        <v>273</v>
      </c>
      <c r="H24" s="33" t="s">
        <v>267</v>
      </c>
      <c r="I24" s="3" t="s">
        <v>127</v>
      </c>
      <c r="J24" s="3" t="s">
        <v>128</v>
      </c>
      <c r="K24" s="3" t="s">
        <v>129</v>
      </c>
      <c r="L24" s="3" t="s">
        <v>100</v>
      </c>
      <c r="M24" s="3" t="s">
        <v>102</v>
      </c>
      <c r="N24" s="3" t="s">
        <v>291</v>
      </c>
      <c r="O24" s="3" t="s">
        <v>104</v>
      </c>
      <c r="P24" s="3">
        <v>0</v>
      </c>
      <c r="Q24" s="8">
        <v>0</v>
      </c>
      <c r="R24" s="3" t="s">
        <v>288</v>
      </c>
      <c r="S24" s="3" t="s">
        <v>285</v>
      </c>
      <c r="T24" s="3" t="s">
        <v>286</v>
      </c>
      <c r="U24" s="3" t="s">
        <v>287</v>
      </c>
      <c r="V24" s="3" t="s">
        <v>285</v>
      </c>
      <c r="W24" s="3" t="s">
        <v>297</v>
      </c>
      <c r="X24" s="3" t="s">
        <v>291</v>
      </c>
      <c r="Y24" s="9">
        <v>45398</v>
      </c>
      <c r="Z24" s="9">
        <v>45398</v>
      </c>
      <c r="AA24" s="10">
        <v>17</v>
      </c>
      <c r="AB24" s="11">
        <v>1458</v>
      </c>
      <c r="AC24" s="11">
        <v>0</v>
      </c>
      <c r="AD24" s="9">
        <v>45400</v>
      </c>
      <c r="AE24" s="37" t="s">
        <v>353</v>
      </c>
      <c r="AF24" s="10">
        <v>17</v>
      </c>
      <c r="AG24" s="37" t="s">
        <v>327</v>
      </c>
      <c r="AH24" s="3" t="s">
        <v>289</v>
      </c>
      <c r="AI24" s="38">
        <v>45473</v>
      </c>
      <c r="AJ24" s="30" t="s">
        <v>335</v>
      </c>
    </row>
    <row r="25" spans="1:36" ht="45" x14ac:dyDescent="0.25">
      <c r="A25" s="3">
        <v>2024</v>
      </c>
      <c r="B25" s="4">
        <v>45383</v>
      </c>
      <c r="C25" s="4">
        <v>45473</v>
      </c>
      <c r="D25" s="3" t="s">
        <v>89</v>
      </c>
      <c r="E25" s="33" t="s">
        <v>252</v>
      </c>
      <c r="F25" s="10" t="s">
        <v>262</v>
      </c>
      <c r="G25" s="33" t="s">
        <v>263</v>
      </c>
      <c r="H25" s="33" t="s">
        <v>230</v>
      </c>
      <c r="I25" s="3" t="s">
        <v>130</v>
      </c>
      <c r="J25" s="3" t="s">
        <v>131</v>
      </c>
      <c r="K25" s="3" t="s">
        <v>132</v>
      </c>
      <c r="L25" s="3" t="s">
        <v>100</v>
      </c>
      <c r="M25" s="3" t="s">
        <v>102</v>
      </c>
      <c r="N25" s="3" t="s">
        <v>291</v>
      </c>
      <c r="O25" s="3" t="s">
        <v>104</v>
      </c>
      <c r="P25" s="3">
        <v>0</v>
      </c>
      <c r="Q25" s="8">
        <v>0</v>
      </c>
      <c r="R25" s="3" t="s">
        <v>288</v>
      </c>
      <c r="S25" s="3" t="s">
        <v>285</v>
      </c>
      <c r="T25" s="3" t="s">
        <v>286</v>
      </c>
      <c r="U25" s="3" t="s">
        <v>287</v>
      </c>
      <c r="V25" s="3" t="s">
        <v>285</v>
      </c>
      <c r="W25" s="3" t="s">
        <v>297</v>
      </c>
      <c r="X25" s="3" t="s">
        <v>291</v>
      </c>
      <c r="Y25" s="9">
        <v>45398</v>
      </c>
      <c r="Z25" s="9">
        <v>45398</v>
      </c>
      <c r="AA25" s="10">
        <v>18</v>
      </c>
      <c r="AB25" s="11">
        <v>920</v>
      </c>
      <c r="AC25" s="11">
        <v>0</v>
      </c>
      <c r="AD25" s="9">
        <v>45400</v>
      </c>
      <c r="AE25" s="37" t="s">
        <v>354</v>
      </c>
      <c r="AF25" s="10">
        <v>18</v>
      </c>
      <c r="AG25" s="37" t="s">
        <v>327</v>
      </c>
      <c r="AH25" s="3" t="s">
        <v>289</v>
      </c>
      <c r="AI25" s="38">
        <v>45473</v>
      </c>
      <c r="AJ25" s="30" t="s">
        <v>334</v>
      </c>
    </row>
    <row r="26" spans="1:36" ht="45" x14ac:dyDescent="0.25">
      <c r="A26" s="3">
        <v>2024</v>
      </c>
      <c r="B26" s="4">
        <v>45383</v>
      </c>
      <c r="C26" s="4">
        <v>45473</v>
      </c>
      <c r="D26" s="3" t="s">
        <v>89</v>
      </c>
      <c r="E26" s="33" t="s">
        <v>235</v>
      </c>
      <c r="F26" s="10" t="s">
        <v>236</v>
      </c>
      <c r="G26" s="33" t="s">
        <v>237</v>
      </c>
      <c r="H26" s="33" t="s">
        <v>238</v>
      </c>
      <c r="I26" s="3" t="s">
        <v>133</v>
      </c>
      <c r="J26" s="3" t="s">
        <v>134</v>
      </c>
      <c r="K26" s="3" t="s">
        <v>135</v>
      </c>
      <c r="L26" s="3" t="s">
        <v>100</v>
      </c>
      <c r="M26" s="3" t="s">
        <v>102</v>
      </c>
      <c r="N26" s="3" t="s">
        <v>291</v>
      </c>
      <c r="O26" s="3" t="s">
        <v>104</v>
      </c>
      <c r="P26" s="3">
        <v>0</v>
      </c>
      <c r="Q26" s="8">
        <v>0</v>
      </c>
      <c r="R26" s="3" t="s">
        <v>288</v>
      </c>
      <c r="S26" s="3" t="s">
        <v>285</v>
      </c>
      <c r="T26" s="3" t="s">
        <v>286</v>
      </c>
      <c r="U26" s="3" t="s">
        <v>287</v>
      </c>
      <c r="V26" s="3" t="s">
        <v>285</v>
      </c>
      <c r="W26" s="3" t="s">
        <v>297</v>
      </c>
      <c r="X26" s="3" t="s">
        <v>291</v>
      </c>
      <c r="Y26" s="9">
        <v>45398</v>
      </c>
      <c r="Z26" s="9">
        <v>45398</v>
      </c>
      <c r="AA26" s="10">
        <v>19</v>
      </c>
      <c r="AB26" s="11">
        <v>790</v>
      </c>
      <c r="AC26" s="11">
        <v>0</v>
      </c>
      <c r="AD26" s="9">
        <v>45400</v>
      </c>
      <c r="AE26" s="37" t="s">
        <v>355</v>
      </c>
      <c r="AF26" s="10">
        <v>19</v>
      </c>
      <c r="AG26" s="37" t="s">
        <v>327</v>
      </c>
      <c r="AH26" s="3" t="s">
        <v>289</v>
      </c>
      <c r="AI26" s="38">
        <v>45473</v>
      </c>
      <c r="AJ26" s="30" t="s">
        <v>334</v>
      </c>
    </row>
    <row r="27" spans="1:36" ht="60" x14ac:dyDescent="0.25">
      <c r="A27" s="3">
        <v>2024</v>
      </c>
      <c r="B27" s="4">
        <v>45383</v>
      </c>
      <c r="C27" s="4">
        <v>45473</v>
      </c>
      <c r="D27" s="3" t="s">
        <v>90</v>
      </c>
      <c r="E27" s="10" t="s">
        <v>272</v>
      </c>
      <c r="F27" s="33" t="s">
        <v>273</v>
      </c>
      <c r="G27" s="33" t="s">
        <v>273</v>
      </c>
      <c r="H27" s="33" t="s">
        <v>267</v>
      </c>
      <c r="I27" s="3" t="s">
        <v>127</v>
      </c>
      <c r="J27" s="3" t="s">
        <v>128</v>
      </c>
      <c r="K27" s="3" t="s">
        <v>129</v>
      </c>
      <c r="L27" s="3" t="s">
        <v>100</v>
      </c>
      <c r="M27" s="3" t="s">
        <v>102</v>
      </c>
      <c r="N27" s="3" t="s">
        <v>291</v>
      </c>
      <c r="O27" s="3" t="s">
        <v>104</v>
      </c>
      <c r="P27" s="3">
        <v>0</v>
      </c>
      <c r="Q27" s="8">
        <v>0</v>
      </c>
      <c r="R27" s="3" t="s">
        <v>288</v>
      </c>
      <c r="S27" s="3" t="s">
        <v>285</v>
      </c>
      <c r="T27" s="3" t="s">
        <v>286</v>
      </c>
      <c r="U27" s="3" t="s">
        <v>287</v>
      </c>
      <c r="V27" s="3" t="s">
        <v>285</v>
      </c>
      <c r="W27" s="3" t="s">
        <v>298</v>
      </c>
      <c r="X27" s="3" t="s">
        <v>291</v>
      </c>
      <c r="Y27" s="9">
        <v>45399</v>
      </c>
      <c r="Z27" s="9">
        <v>45399</v>
      </c>
      <c r="AA27" s="10">
        <v>20</v>
      </c>
      <c r="AB27" s="11">
        <v>1658</v>
      </c>
      <c r="AC27" s="11">
        <v>0</v>
      </c>
      <c r="AD27" s="9">
        <v>45400</v>
      </c>
      <c r="AE27" s="37" t="s">
        <v>356</v>
      </c>
      <c r="AF27" s="10">
        <v>20</v>
      </c>
      <c r="AG27" s="37" t="s">
        <v>327</v>
      </c>
      <c r="AH27" s="3" t="s">
        <v>289</v>
      </c>
      <c r="AI27" s="38">
        <v>45473</v>
      </c>
      <c r="AJ27" s="30" t="s">
        <v>335</v>
      </c>
    </row>
    <row r="28" spans="1:36" ht="45" x14ac:dyDescent="0.25">
      <c r="A28" s="3">
        <v>2024</v>
      </c>
      <c r="B28" s="4">
        <v>45383</v>
      </c>
      <c r="C28" s="4">
        <v>45473</v>
      </c>
      <c r="D28" s="3" t="s">
        <v>89</v>
      </c>
      <c r="E28" s="33" t="s">
        <v>252</v>
      </c>
      <c r="F28" s="10" t="s">
        <v>262</v>
      </c>
      <c r="G28" s="33" t="s">
        <v>263</v>
      </c>
      <c r="H28" s="33" t="s">
        <v>230</v>
      </c>
      <c r="I28" s="3" t="s">
        <v>130</v>
      </c>
      <c r="J28" s="3" t="s">
        <v>131</v>
      </c>
      <c r="K28" s="3" t="s">
        <v>132</v>
      </c>
      <c r="L28" s="3" t="s">
        <v>100</v>
      </c>
      <c r="M28" s="3" t="s">
        <v>102</v>
      </c>
      <c r="N28" s="3" t="s">
        <v>291</v>
      </c>
      <c r="O28" s="3" t="s">
        <v>104</v>
      </c>
      <c r="P28" s="3">
        <v>0</v>
      </c>
      <c r="Q28" s="8">
        <v>0</v>
      </c>
      <c r="R28" s="3" t="s">
        <v>288</v>
      </c>
      <c r="S28" s="3" t="s">
        <v>285</v>
      </c>
      <c r="T28" s="3" t="s">
        <v>286</v>
      </c>
      <c r="U28" s="3" t="s">
        <v>287</v>
      </c>
      <c r="V28" s="3" t="s">
        <v>285</v>
      </c>
      <c r="W28" s="3" t="s">
        <v>298</v>
      </c>
      <c r="X28" s="3" t="s">
        <v>291</v>
      </c>
      <c r="Y28" s="9">
        <v>45399</v>
      </c>
      <c r="Z28" s="9">
        <v>45399</v>
      </c>
      <c r="AA28" s="10">
        <v>21</v>
      </c>
      <c r="AB28" s="11">
        <v>920</v>
      </c>
      <c r="AC28" s="11">
        <v>0</v>
      </c>
      <c r="AD28" s="9">
        <v>45400</v>
      </c>
      <c r="AE28" s="37" t="s">
        <v>357</v>
      </c>
      <c r="AF28" s="10">
        <v>21</v>
      </c>
      <c r="AG28" s="37" t="s">
        <v>327</v>
      </c>
      <c r="AH28" s="3" t="s">
        <v>289</v>
      </c>
      <c r="AI28" s="38">
        <v>45473</v>
      </c>
      <c r="AJ28" s="30" t="s">
        <v>334</v>
      </c>
    </row>
    <row r="29" spans="1:36" ht="45" x14ac:dyDescent="0.25">
      <c r="A29" s="3">
        <v>2024</v>
      </c>
      <c r="B29" s="4">
        <v>45383</v>
      </c>
      <c r="C29" s="4">
        <v>45473</v>
      </c>
      <c r="D29" s="3" t="s">
        <v>89</v>
      </c>
      <c r="E29" s="33" t="s">
        <v>235</v>
      </c>
      <c r="F29" s="10" t="s">
        <v>236</v>
      </c>
      <c r="G29" s="33" t="s">
        <v>237</v>
      </c>
      <c r="H29" s="33" t="s">
        <v>238</v>
      </c>
      <c r="I29" s="3" t="s">
        <v>133</v>
      </c>
      <c r="J29" s="3" t="s">
        <v>134</v>
      </c>
      <c r="K29" s="3" t="s">
        <v>135</v>
      </c>
      <c r="L29" s="3" t="s">
        <v>100</v>
      </c>
      <c r="M29" s="3" t="s">
        <v>102</v>
      </c>
      <c r="N29" s="3" t="s">
        <v>291</v>
      </c>
      <c r="O29" s="3" t="s">
        <v>104</v>
      </c>
      <c r="P29" s="3">
        <v>0</v>
      </c>
      <c r="Q29" s="8">
        <v>0</v>
      </c>
      <c r="R29" s="3" t="s">
        <v>288</v>
      </c>
      <c r="S29" s="3" t="s">
        <v>285</v>
      </c>
      <c r="T29" s="3" t="s">
        <v>286</v>
      </c>
      <c r="U29" s="3" t="s">
        <v>287</v>
      </c>
      <c r="V29" s="3" t="s">
        <v>285</v>
      </c>
      <c r="W29" s="3" t="s">
        <v>298</v>
      </c>
      <c r="X29" s="3" t="s">
        <v>291</v>
      </c>
      <c r="Y29" s="9">
        <v>45399</v>
      </c>
      <c r="Z29" s="9">
        <v>45399</v>
      </c>
      <c r="AA29" s="10">
        <v>22</v>
      </c>
      <c r="AB29" s="11">
        <v>790</v>
      </c>
      <c r="AC29" s="11">
        <v>0</v>
      </c>
      <c r="AD29" s="9">
        <v>45400</v>
      </c>
      <c r="AE29" s="37" t="s">
        <v>358</v>
      </c>
      <c r="AF29" s="10">
        <v>22</v>
      </c>
      <c r="AG29" s="37" t="s">
        <v>327</v>
      </c>
      <c r="AH29" s="3" t="s">
        <v>289</v>
      </c>
      <c r="AI29" s="38">
        <v>45473</v>
      </c>
      <c r="AJ29" s="30" t="s">
        <v>334</v>
      </c>
    </row>
    <row r="30" spans="1:36" ht="60" x14ac:dyDescent="0.25">
      <c r="A30" s="3">
        <v>2024</v>
      </c>
      <c r="B30" s="4">
        <v>45383</v>
      </c>
      <c r="C30" s="4">
        <v>45473</v>
      </c>
      <c r="D30" s="3" t="s">
        <v>90</v>
      </c>
      <c r="E30" s="10" t="s">
        <v>272</v>
      </c>
      <c r="F30" s="33" t="s">
        <v>273</v>
      </c>
      <c r="G30" s="33" t="s">
        <v>273</v>
      </c>
      <c r="H30" s="33" t="s">
        <v>267</v>
      </c>
      <c r="I30" s="3" t="s">
        <v>127</v>
      </c>
      <c r="J30" s="3" t="s">
        <v>128</v>
      </c>
      <c r="K30" s="3" t="s">
        <v>129</v>
      </c>
      <c r="L30" s="3" t="s">
        <v>100</v>
      </c>
      <c r="M30" s="3" t="s">
        <v>102</v>
      </c>
      <c r="N30" s="3" t="s">
        <v>291</v>
      </c>
      <c r="O30" s="3" t="s">
        <v>104</v>
      </c>
      <c r="P30" s="3">
        <v>0</v>
      </c>
      <c r="Q30" s="8">
        <v>0</v>
      </c>
      <c r="R30" s="3" t="s">
        <v>288</v>
      </c>
      <c r="S30" s="3" t="s">
        <v>285</v>
      </c>
      <c r="T30" s="3" t="s">
        <v>286</v>
      </c>
      <c r="U30" s="3" t="s">
        <v>287</v>
      </c>
      <c r="V30" s="3" t="s">
        <v>285</v>
      </c>
      <c r="W30" s="3" t="s">
        <v>299</v>
      </c>
      <c r="X30" s="3" t="s">
        <v>291</v>
      </c>
      <c r="Y30" s="9">
        <v>45406</v>
      </c>
      <c r="Z30" s="9">
        <v>45406</v>
      </c>
      <c r="AA30" s="10">
        <v>23</v>
      </c>
      <c r="AB30" s="11">
        <v>1518.52</v>
      </c>
      <c r="AC30" s="11">
        <v>0</v>
      </c>
      <c r="AD30" s="9">
        <v>45411</v>
      </c>
      <c r="AE30" s="37" t="s">
        <v>359</v>
      </c>
      <c r="AF30" s="10">
        <v>23</v>
      </c>
      <c r="AG30" s="37" t="s">
        <v>327</v>
      </c>
      <c r="AH30" s="3" t="s">
        <v>289</v>
      </c>
      <c r="AI30" s="38">
        <v>45473</v>
      </c>
      <c r="AJ30" s="30" t="s">
        <v>335</v>
      </c>
    </row>
    <row r="31" spans="1:36" ht="45" x14ac:dyDescent="0.25">
      <c r="A31" s="3">
        <v>2024</v>
      </c>
      <c r="B31" s="4">
        <v>45383</v>
      </c>
      <c r="C31" s="4">
        <v>45473</v>
      </c>
      <c r="D31" s="3" t="s">
        <v>89</v>
      </c>
      <c r="E31" s="33" t="s">
        <v>235</v>
      </c>
      <c r="F31" s="10" t="s">
        <v>236</v>
      </c>
      <c r="G31" s="33" t="s">
        <v>237</v>
      </c>
      <c r="H31" s="33" t="s">
        <v>238</v>
      </c>
      <c r="I31" s="3" t="s">
        <v>133</v>
      </c>
      <c r="J31" s="3" t="s">
        <v>134</v>
      </c>
      <c r="K31" s="3" t="s">
        <v>135</v>
      </c>
      <c r="L31" s="3" t="s">
        <v>100</v>
      </c>
      <c r="M31" s="3" t="s">
        <v>102</v>
      </c>
      <c r="N31" s="3" t="s">
        <v>291</v>
      </c>
      <c r="O31" s="3" t="s">
        <v>104</v>
      </c>
      <c r="P31" s="3">
        <v>0</v>
      </c>
      <c r="Q31" s="8">
        <v>0</v>
      </c>
      <c r="R31" s="3" t="s">
        <v>288</v>
      </c>
      <c r="S31" s="3" t="s">
        <v>285</v>
      </c>
      <c r="T31" s="3" t="s">
        <v>286</v>
      </c>
      <c r="U31" s="3" t="s">
        <v>287</v>
      </c>
      <c r="V31" s="3" t="s">
        <v>285</v>
      </c>
      <c r="W31" s="3" t="s">
        <v>299</v>
      </c>
      <c r="X31" s="3" t="s">
        <v>291</v>
      </c>
      <c r="Y31" s="9">
        <v>45406</v>
      </c>
      <c r="Z31" s="9">
        <v>45406</v>
      </c>
      <c r="AA31" s="10">
        <v>24</v>
      </c>
      <c r="AB31" s="11">
        <v>790</v>
      </c>
      <c r="AC31" s="11">
        <v>0</v>
      </c>
      <c r="AD31" s="9">
        <v>45400</v>
      </c>
      <c r="AE31" s="37" t="s">
        <v>360</v>
      </c>
      <c r="AF31" s="10">
        <v>24</v>
      </c>
      <c r="AG31" s="37" t="s">
        <v>327</v>
      </c>
      <c r="AH31" s="3" t="s">
        <v>289</v>
      </c>
      <c r="AI31" s="38">
        <v>45473</v>
      </c>
      <c r="AJ31" s="30" t="s">
        <v>334</v>
      </c>
    </row>
    <row r="32" spans="1:36" ht="60" x14ac:dyDescent="0.25">
      <c r="A32" s="3">
        <v>2024</v>
      </c>
      <c r="B32" s="4">
        <v>45383</v>
      </c>
      <c r="C32" s="4">
        <v>45473</v>
      </c>
      <c r="D32" s="3" t="s">
        <v>90</v>
      </c>
      <c r="E32" s="10" t="s">
        <v>272</v>
      </c>
      <c r="F32" s="33" t="s">
        <v>273</v>
      </c>
      <c r="G32" s="33" t="s">
        <v>273</v>
      </c>
      <c r="H32" s="33" t="s">
        <v>267</v>
      </c>
      <c r="I32" s="3" t="s">
        <v>127</v>
      </c>
      <c r="J32" s="3" t="s">
        <v>128</v>
      </c>
      <c r="K32" s="3" t="s">
        <v>129</v>
      </c>
      <c r="L32" s="3" t="s">
        <v>100</v>
      </c>
      <c r="M32" s="3" t="s">
        <v>102</v>
      </c>
      <c r="N32" s="3" t="s">
        <v>291</v>
      </c>
      <c r="O32" s="3" t="s">
        <v>104</v>
      </c>
      <c r="P32" s="3">
        <v>0</v>
      </c>
      <c r="Q32" s="8">
        <v>0</v>
      </c>
      <c r="R32" s="3" t="s">
        <v>288</v>
      </c>
      <c r="S32" s="3" t="s">
        <v>285</v>
      </c>
      <c r="T32" s="3" t="s">
        <v>286</v>
      </c>
      <c r="U32" s="3" t="s">
        <v>287</v>
      </c>
      <c r="V32" s="3" t="s">
        <v>285</v>
      </c>
      <c r="W32" s="3" t="s">
        <v>300</v>
      </c>
      <c r="X32" s="3" t="s">
        <v>291</v>
      </c>
      <c r="Y32" s="9">
        <v>45407</v>
      </c>
      <c r="Z32" s="9">
        <v>45408</v>
      </c>
      <c r="AA32" s="10">
        <v>25</v>
      </c>
      <c r="AB32" s="11">
        <v>3274</v>
      </c>
      <c r="AC32" s="11">
        <v>0</v>
      </c>
      <c r="AD32" s="9">
        <v>45411</v>
      </c>
      <c r="AE32" s="37" t="s">
        <v>361</v>
      </c>
      <c r="AF32" s="10">
        <v>25</v>
      </c>
      <c r="AG32" s="37" t="s">
        <v>327</v>
      </c>
      <c r="AH32" s="3" t="s">
        <v>289</v>
      </c>
      <c r="AI32" s="38">
        <v>45473</v>
      </c>
      <c r="AJ32" s="30" t="s">
        <v>335</v>
      </c>
    </row>
    <row r="33" spans="1:36" ht="45" x14ac:dyDescent="0.25">
      <c r="A33" s="3">
        <v>2024</v>
      </c>
      <c r="B33" s="4">
        <v>45383</v>
      </c>
      <c r="C33" s="4">
        <v>45473</v>
      </c>
      <c r="D33" s="3" t="s">
        <v>89</v>
      </c>
      <c r="E33" s="33" t="s">
        <v>235</v>
      </c>
      <c r="F33" s="10" t="s">
        <v>236</v>
      </c>
      <c r="G33" s="33" t="s">
        <v>237</v>
      </c>
      <c r="H33" s="33" t="s">
        <v>238</v>
      </c>
      <c r="I33" s="3" t="s">
        <v>133</v>
      </c>
      <c r="J33" s="3" t="s">
        <v>134</v>
      </c>
      <c r="K33" s="3" t="s">
        <v>135</v>
      </c>
      <c r="L33" s="3" t="s">
        <v>100</v>
      </c>
      <c r="M33" s="3" t="s">
        <v>102</v>
      </c>
      <c r="N33" s="3" t="s">
        <v>291</v>
      </c>
      <c r="O33" s="3" t="s">
        <v>104</v>
      </c>
      <c r="P33" s="3">
        <v>0</v>
      </c>
      <c r="Q33" s="8">
        <v>0</v>
      </c>
      <c r="R33" s="3" t="s">
        <v>288</v>
      </c>
      <c r="S33" s="3" t="s">
        <v>285</v>
      </c>
      <c r="T33" s="3" t="s">
        <v>286</v>
      </c>
      <c r="U33" s="3" t="s">
        <v>287</v>
      </c>
      <c r="V33" s="3" t="s">
        <v>285</v>
      </c>
      <c r="W33" s="3" t="s">
        <v>300</v>
      </c>
      <c r="X33" s="3" t="s">
        <v>291</v>
      </c>
      <c r="Y33" s="9">
        <v>45407</v>
      </c>
      <c r="Z33" s="9">
        <v>45408</v>
      </c>
      <c r="AA33" s="10">
        <v>26</v>
      </c>
      <c r="AB33" s="11">
        <v>2770</v>
      </c>
      <c r="AC33" s="11">
        <v>190</v>
      </c>
      <c r="AD33" s="9">
        <v>45411</v>
      </c>
      <c r="AE33" s="37" t="s">
        <v>362</v>
      </c>
      <c r="AF33" s="10">
        <v>26</v>
      </c>
      <c r="AG33" s="37" t="s">
        <v>327</v>
      </c>
      <c r="AH33" s="3" t="s">
        <v>289</v>
      </c>
      <c r="AI33" s="38">
        <v>45473</v>
      </c>
      <c r="AJ33" s="30" t="s">
        <v>334</v>
      </c>
    </row>
    <row r="34" spans="1:36" ht="45" x14ac:dyDescent="0.25">
      <c r="A34" s="3">
        <v>2024</v>
      </c>
      <c r="B34" s="4">
        <v>45383</v>
      </c>
      <c r="C34" s="4">
        <v>45473</v>
      </c>
      <c r="D34" s="3" t="s">
        <v>89</v>
      </c>
      <c r="E34" s="33" t="s">
        <v>252</v>
      </c>
      <c r="F34" s="10" t="s">
        <v>262</v>
      </c>
      <c r="G34" s="33" t="s">
        <v>263</v>
      </c>
      <c r="H34" s="33" t="s">
        <v>230</v>
      </c>
      <c r="I34" s="3" t="s">
        <v>130</v>
      </c>
      <c r="J34" s="3" t="s">
        <v>131</v>
      </c>
      <c r="K34" s="3" t="s">
        <v>132</v>
      </c>
      <c r="L34" s="3" t="s">
        <v>100</v>
      </c>
      <c r="M34" s="3" t="s">
        <v>102</v>
      </c>
      <c r="N34" s="3" t="s">
        <v>291</v>
      </c>
      <c r="O34" s="3" t="s">
        <v>104</v>
      </c>
      <c r="P34" s="3">
        <v>0</v>
      </c>
      <c r="Q34" s="8">
        <v>0</v>
      </c>
      <c r="R34" s="3" t="s">
        <v>288</v>
      </c>
      <c r="S34" s="3" t="s">
        <v>285</v>
      </c>
      <c r="T34" s="3" t="s">
        <v>286</v>
      </c>
      <c r="U34" s="3" t="s">
        <v>287</v>
      </c>
      <c r="V34" s="3" t="s">
        <v>285</v>
      </c>
      <c r="W34" s="3" t="s">
        <v>300</v>
      </c>
      <c r="X34" s="3" t="s">
        <v>291</v>
      </c>
      <c r="Y34" s="9">
        <v>45407</v>
      </c>
      <c r="Z34" s="9">
        <v>45408</v>
      </c>
      <c r="AA34" s="10">
        <v>27</v>
      </c>
      <c r="AB34" s="11">
        <v>3680</v>
      </c>
      <c r="AC34" s="11">
        <v>840</v>
      </c>
      <c r="AD34" s="9">
        <v>45411</v>
      </c>
      <c r="AE34" s="37" t="s">
        <v>363</v>
      </c>
      <c r="AF34" s="10">
        <v>27</v>
      </c>
      <c r="AG34" s="37" t="s">
        <v>327</v>
      </c>
      <c r="AH34" s="3" t="s">
        <v>289</v>
      </c>
      <c r="AI34" s="38">
        <v>45473</v>
      </c>
      <c r="AJ34" s="30" t="s">
        <v>334</v>
      </c>
    </row>
    <row r="35" spans="1:36" ht="60" x14ac:dyDescent="0.25">
      <c r="A35" s="3">
        <v>2024</v>
      </c>
      <c r="B35" s="4">
        <v>45383</v>
      </c>
      <c r="C35" s="4">
        <v>45473</v>
      </c>
      <c r="D35" s="3" t="s">
        <v>89</v>
      </c>
      <c r="E35" s="33" t="s">
        <v>231</v>
      </c>
      <c r="F35" s="10" t="s">
        <v>232</v>
      </c>
      <c r="G35" s="33" t="s">
        <v>283</v>
      </c>
      <c r="H35" s="33" t="s">
        <v>244</v>
      </c>
      <c r="I35" s="3" t="s">
        <v>139</v>
      </c>
      <c r="J35" s="3" t="s">
        <v>138</v>
      </c>
      <c r="K35" s="3" t="s">
        <v>140</v>
      </c>
      <c r="L35" s="3" t="s">
        <v>101</v>
      </c>
      <c r="M35" s="3" t="s">
        <v>102</v>
      </c>
      <c r="N35" s="3" t="s">
        <v>291</v>
      </c>
      <c r="O35" s="3" t="s">
        <v>104</v>
      </c>
      <c r="P35" s="3">
        <v>0</v>
      </c>
      <c r="Q35" s="8">
        <v>0</v>
      </c>
      <c r="R35" s="3" t="s">
        <v>288</v>
      </c>
      <c r="S35" s="3" t="s">
        <v>285</v>
      </c>
      <c r="T35" s="3" t="s">
        <v>286</v>
      </c>
      <c r="U35" s="3" t="s">
        <v>287</v>
      </c>
      <c r="V35" s="3" t="s">
        <v>285</v>
      </c>
      <c r="W35" s="3" t="s">
        <v>301</v>
      </c>
      <c r="X35" s="3" t="s">
        <v>291</v>
      </c>
      <c r="Y35" s="9">
        <v>45388</v>
      </c>
      <c r="Z35" s="9">
        <v>45388</v>
      </c>
      <c r="AA35" s="10">
        <v>28</v>
      </c>
      <c r="AB35" s="11">
        <v>1790</v>
      </c>
      <c r="AC35" s="11">
        <v>272</v>
      </c>
      <c r="AD35" s="9">
        <v>45389</v>
      </c>
      <c r="AE35" s="37" t="s">
        <v>363</v>
      </c>
      <c r="AF35" s="10">
        <v>28</v>
      </c>
      <c r="AG35" s="37" t="s">
        <v>327</v>
      </c>
      <c r="AH35" s="3" t="s">
        <v>289</v>
      </c>
      <c r="AI35" s="38">
        <v>45473</v>
      </c>
      <c r="AJ35" s="30" t="s">
        <v>334</v>
      </c>
    </row>
    <row r="36" spans="1:36" ht="45" x14ac:dyDescent="0.25">
      <c r="A36" s="3">
        <v>2024</v>
      </c>
      <c r="B36" s="4">
        <v>45383</v>
      </c>
      <c r="C36" s="4">
        <v>45473</v>
      </c>
      <c r="D36" s="3" t="s">
        <v>89</v>
      </c>
      <c r="E36" s="33" t="s">
        <v>218</v>
      </c>
      <c r="F36" s="10" t="s">
        <v>219</v>
      </c>
      <c r="G36" s="33" t="s">
        <v>246</v>
      </c>
      <c r="H36" s="33" t="s">
        <v>247</v>
      </c>
      <c r="I36" s="3" t="s">
        <v>141</v>
      </c>
      <c r="J36" s="3" t="s">
        <v>142</v>
      </c>
      <c r="K36" s="3" t="s">
        <v>143</v>
      </c>
      <c r="L36" s="3" t="s">
        <v>100</v>
      </c>
      <c r="M36" s="3" t="s">
        <v>102</v>
      </c>
      <c r="N36" s="3" t="s">
        <v>291</v>
      </c>
      <c r="O36" s="3" t="s">
        <v>104</v>
      </c>
      <c r="P36" s="3">
        <v>0</v>
      </c>
      <c r="Q36" s="8">
        <v>0</v>
      </c>
      <c r="R36" s="3" t="s">
        <v>288</v>
      </c>
      <c r="S36" s="3" t="s">
        <v>285</v>
      </c>
      <c r="T36" s="3" t="s">
        <v>286</v>
      </c>
      <c r="U36" s="3" t="s">
        <v>287</v>
      </c>
      <c r="V36" s="3" t="s">
        <v>285</v>
      </c>
      <c r="W36" s="3" t="s">
        <v>301</v>
      </c>
      <c r="X36" s="3" t="s">
        <v>291</v>
      </c>
      <c r="Y36" s="9">
        <v>45388</v>
      </c>
      <c r="Z36" s="9">
        <v>45388</v>
      </c>
      <c r="AA36" s="10">
        <v>29</v>
      </c>
      <c r="AB36" s="11">
        <v>790</v>
      </c>
      <c r="AC36" s="11">
        <v>0</v>
      </c>
      <c r="AD36" s="9">
        <v>45389</v>
      </c>
      <c r="AE36" s="37" t="s">
        <v>363</v>
      </c>
      <c r="AF36" s="10">
        <v>29</v>
      </c>
      <c r="AG36" s="37" t="s">
        <v>327</v>
      </c>
      <c r="AH36" s="3" t="s">
        <v>289</v>
      </c>
      <c r="AI36" s="38">
        <v>45473</v>
      </c>
      <c r="AJ36" s="30" t="s">
        <v>334</v>
      </c>
    </row>
    <row r="37" spans="1:36" ht="45" x14ac:dyDescent="0.25">
      <c r="A37" s="3">
        <v>2024</v>
      </c>
      <c r="B37" s="4">
        <v>45383</v>
      </c>
      <c r="C37" s="4">
        <v>45473</v>
      </c>
      <c r="D37" s="3" t="s">
        <v>89</v>
      </c>
      <c r="E37" s="33" t="s">
        <v>218</v>
      </c>
      <c r="F37" s="10" t="s">
        <v>215</v>
      </c>
      <c r="G37" s="33" t="s">
        <v>277</v>
      </c>
      <c r="H37" s="33" t="s">
        <v>256</v>
      </c>
      <c r="I37" s="3" t="s">
        <v>144</v>
      </c>
      <c r="J37" s="3" t="s">
        <v>138</v>
      </c>
      <c r="K37" s="3" t="s">
        <v>145</v>
      </c>
      <c r="L37" s="3" t="s">
        <v>101</v>
      </c>
      <c r="M37" s="3" t="s">
        <v>102</v>
      </c>
      <c r="N37" s="3" t="s">
        <v>291</v>
      </c>
      <c r="O37" s="3" t="s">
        <v>104</v>
      </c>
      <c r="P37" s="3">
        <v>0</v>
      </c>
      <c r="Q37" s="8">
        <v>0</v>
      </c>
      <c r="R37" s="3" t="s">
        <v>288</v>
      </c>
      <c r="S37" s="3" t="s">
        <v>285</v>
      </c>
      <c r="T37" s="3" t="s">
        <v>286</v>
      </c>
      <c r="U37" s="3" t="s">
        <v>287</v>
      </c>
      <c r="V37" s="3" t="s">
        <v>285</v>
      </c>
      <c r="W37" s="3" t="s">
        <v>302</v>
      </c>
      <c r="X37" s="3" t="s">
        <v>291</v>
      </c>
      <c r="Y37" s="9">
        <v>45388</v>
      </c>
      <c r="Z37" s="9">
        <v>45388</v>
      </c>
      <c r="AA37" s="10">
        <v>30</v>
      </c>
      <c r="AB37" s="11">
        <v>2770</v>
      </c>
      <c r="AC37" s="11">
        <v>90</v>
      </c>
      <c r="AD37" s="9">
        <v>45390</v>
      </c>
      <c r="AE37" s="37" t="s">
        <v>364</v>
      </c>
      <c r="AF37" s="10">
        <v>30</v>
      </c>
      <c r="AG37" s="37" t="s">
        <v>327</v>
      </c>
      <c r="AH37" s="3" t="s">
        <v>289</v>
      </c>
      <c r="AI37" s="38">
        <v>45473</v>
      </c>
      <c r="AJ37" s="30" t="s">
        <v>334</v>
      </c>
    </row>
    <row r="38" spans="1:36" ht="60" x14ac:dyDescent="0.25">
      <c r="A38" s="3">
        <v>2024</v>
      </c>
      <c r="B38" s="4">
        <v>45383</v>
      </c>
      <c r="C38" s="4">
        <v>45473</v>
      </c>
      <c r="D38" s="3" t="s">
        <v>89</v>
      </c>
      <c r="E38" s="33" t="s">
        <v>231</v>
      </c>
      <c r="F38" s="10" t="s">
        <v>242</v>
      </c>
      <c r="G38" s="33" t="s">
        <v>248</v>
      </c>
      <c r="H38" s="33" t="s">
        <v>244</v>
      </c>
      <c r="I38" s="3" t="s">
        <v>146</v>
      </c>
      <c r="J38" s="3" t="s">
        <v>147</v>
      </c>
      <c r="K38" s="3" t="s">
        <v>148</v>
      </c>
      <c r="L38" s="3" t="s">
        <v>100</v>
      </c>
      <c r="M38" s="3" t="s">
        <v>102</v>
      </c>
      <c r="N38" s="3" t="s">
        <v>291</v>
      </c>
      <c r="O38" s="3" t="s">
        <v>104</v>
      </c>
      <c r="P38" s="3">
        <v>0</v>
      </c>
      <c r="Q38" s="8">
        <v>0</v>
      </c>
      <c r="R38" s="3" t="s">
        <v>288</v>
      </c>
      <c r="S38" s="3" t="s">
        <v>285</v>
      </c>
      <c r="T38" s="3" t="s">
        <v>286</v>
      </c>
      <c r="U38" s="3" t="s">
        <v>287</v>
      </c>
      <c r="V38" s="3" t="s">
        <v>285</v>
      </c>
      <c r="W38" s="3" t="s">
        <v>303</v>
      </c>
      <c r="X38" s="3" t="s">
        <v>291</v>
      </c>
      <c r="Y38" s="9">
        <v>45388</v>
      </c>
      <c r="Z38" s="9">
        <v>45389</v>
      </c>
      <c r="AA38" s="10">
        <v>31</v>
      </c>
      <c r="AB38" s="11">
        <v>3178</v>
      </c>
      <c r="AC38" s="11">
        <v>0</v>
      </c>
      <c r="AD38" s="9">
        <v>45390</v>
      </c>
      <c r="AE38" s="37" t="s">
        <v>365</v>
      </c>
      <c r="AF38" s="10">
        <v>31</v>
      </c>
      <c r="AG38" s="37" t="s">
        <v>327</v>
      </c>
      <c r="AH38" s="3" t="s">
        <v>289</v>
      </c>
      <c r="AI38" s="38">
        <v>45473</v>
      </c>
      <c r="AJ38" s="30" t="s">
        <v>334</v>
      </c>
    </row>
    <row r="39" spans="1:36" ht="60" x14ac:dyDescent="0.25">
      <c r="A39" s="3">
        <v>2024</v>
      </c>
      <c r="B39" s="4">
        <v>45383</v>
      </c>
      <c r="C39" s="4">
        <v>45473</v>
      </c>
      <c r="D39" s="3" t="s">
        <v>89</v>
      </c>
      <c r="E39" s="33" t="s">
        <v>231</v>
      </c>
      <c r="F39" s="10" t="s">
        <v>242</v>
      </c>
      <c r="G39" s="33" t="s">
        <v>243</v>
      </c>
      <c r="H39" s="33" t="s">
        <v>244</v>
      </c>
      <c r="I39" s="3" t="s">
        <v>149</v>
      </c>
      <c r="J39" s="3" t="s">
        <v>145</v>
      </c>
      <c r="K39" s="3" t="s">
        <v>150</v>
      </c>
      <c r="L39" s="3" t="s">
        <v>100</v>
      </c>
      <c r="M39" s="3" t="s">
        <v>102</v>
      </c>
      <c r="N39" s="3" t="s">
        <v>291</v>
      </c>
      <c r="O39" s="3" t="s">
        <v>104</v>
      </c>
      <c r="P39" s="3">
        <v>0</v>
      </c>
      <c r="Q39" s="8">
        <v>0</v>
      </c>
      <c r="R39" s="3" t="s">
        <v>288</v>
      </c>
      <c r="S39" s="3" t="s">
        <v>285</v>
      </c>
      <c r="T39" s="3" t="s">
        <v>286</v>
      </c>
      <c r="U39" s="3" t="s">
        <v>287</v>
      </c>
      <c r="V39" s="3" t="s">
        <v>285</v>
      </c>
      <c r="W39" s="3" t="s">
        <v>303</v>
      </c>
      <c r="X39" s="3" t="s">
        <v>291</v>
      </c>
      <c r="Y39" s="9">
        <v>45388</v>
      </c>
      <c r="Z39" s="9">
        <v>45389</v>
      </c>
      <c r="AA39" s="10">
        <v>32</v>
      </c>
      <c r="AB39" s="11">
        <v>4199</v>
      </c>
      <c r="AC39" s="11">
        <v>0</v>
      </c>
      <c r="AD39" s="9">
        <v>45391</v>
      </c>
      <c r="AE39" s="37" t="s">
        <v>366</v>
      </c>
      <c r="AF39" s="10">
        <v>32</v>
      </c>
      <c r="AG39" s="37" t="s">
        <v>327</v>
      </c>
      <c r="AH39" s="3" t="s">
        <v>289</v>
      </c>
      <c r="AI39" s="38">
        <v>45473</v>
      </c>
      <c r="AJ39" s="30" t="s">
        <v>334</v>
      </c>
    </row>
    <row r="40" spans="1:36" ht="45" x14ac:dyDescent="0.25">
      <c r="A40" s="3">
        <v>2024</v>
      </c>
      <c r="B40" s="4">
        <v>45383</v>
      </c>
      <c r="C40" s="4">
        <v>45473</v>
      </c>
      <c r="D40" s="3" t="s">
        <v>89</v>
      </c>
      <c r="E40" s="33" t="s">
        <v>218</v>
      </c>
      <c r="F40" s="10" t="s">
        <v>219</v>
      </c>
      <c r="G40" s="33" t="s">
        <v>274</v>
      </c>
      <c r="H40" s="33" t="s">
        <v>256</v>
      </c>
      <c r="I40" s="3" t="s">
        <v>151</v>
      </c>
      <c r="J40" s="3" t="s">
        <v>152</v>
      </c>
      <c r="K40" s="3" t="s">
        <v>153</v>
      </c>
      <c r="L40" s="3" t="s">
        <v>100</v>
      </c>
      <c r="M40" s="3" t="s">
        <v>102</v>
      </c>
      <c r="N40" s="3" t="s">
        <v>291</v>
      </c>
      <c r="O40" s="3" t="s">
        <v>104</v>
      </c>
      <c r="P40" s="3">
        <v>0</v>
      </c>
      <c r="Q40" s="8">
        <v>0</v>
      </c>
      <c r="R40" s="3" t="s">
        <v>288</v>
      </c>
      <c r="S40" s="3" t="s">
        <v>285</v>
      </c>
      <c r="T40" s="3" t="s">
        <v>286</v>
      </c>
      <c r="U40" s="3" t="s">
        <v>287</v>
      </c>
      <c r="V40" s="3" t="s">
        <v>285</v>
      </c>
      <c r="W40" s="3" t="s">
        <v>303</v>
      </c>
      <c r="X40" s="3" t="s">
        <v>291</v>
      </c>
      <c r="Y40" s="9">
        <v>45388</v>
      </c>
      <c r="Z40" s="9">
        <v>45389</v>
      </c>
      <c r="AA40" s="10">
        <v>33</v>
      </c>
      <c r="AB40" s="11">
        <v>4354</v>
      </c>
      <c r="AC40" s="11">
        <v>0</v>
      </c>
      <c r="AD40" s="9">
        <v>45391</v>
      </c>
      <c r="AE40" s="37" t="s">
        <v>367</v>
      </c>
      <c r="AF40" s="10">
        <v>33</v>
      </c>
      <c r="AG40" s="37" t="s">
        <v>327</v>
      </c>
      <c r="AH40" s="3" t="s">
        <v>289</v>
      </c>
      <c r="AI40" s="38">
        <v>45473</v>
      </c>
      <c r="AJ40" s="30" t="s">
        <v>334</v>
      </c>
    </row>
    <row r="41" spans="1:36" ht="60" x14ac:dyDescent="0.25">
      <c r="A41" s="3">
        <v>2024</v>
      </c>
      <c r="B41" s="4">
        <v>45383</v>
      </c>
      <c r="C41" s="4">
        <v>45473</v>
      </c>
      <c r="D41" s="3" t="s">
        <v>89</v>
      </c>
      <c r="E41" s="33" t="s">
        <v>231</v>
      </c>
      <c r="F41" s="10" t="s">
        <v>232</v>
      </c>
      <c r="G41" s="33" t="s">
        <v>283</v>
      </c>
      <c r="H41" s="33" t="s">
        <v>244</v>
      </c>
      <c r="I41" s="3" t="s">
        <v>139</v>
      </c>
      <c r="J41" s="3" t="s">
        <v>138</v>
      </c>
      <c r="K41" s="3" t="s">
        <v>140</v>
      </c>
      <c r="L41" s="3" t="s">
        <v>101</v>
      </c>
      <c r="M41" s="3" t="s">
        <v>102</v>
      </c>
      <c r="N41" s="3" t="s">
        <v>291</v>
      </c>
      <c r="O41" s="3" t="s">
        <v>104</v>
      </c>
      <c r="P41" s="3">
        <v>0</v>
      </c>
      <c r="Q41" s="8">
        <v>0</v>
      </c>
      <c r="R41" s="3" t="s">
        <v>288</v>
      </c>
      <c r="S41" s="3" t="s">
        <v>285</v>
      </c>
      <c r="T41" s="3" t="s">
        <v>286</v>
      </c>
      <c r="U41" s="3" t="s">
        <v>287</v>
      </c>
      <c r="V41" s="3" t="s">
        <v>285</v>
      </c>
      <c r="W41" s="3" t="s">
        <v>304</v>
      </c>
      <c r="X41" s="3" t="s">
        <v>291</v>
      </c>
      <c r="Y41" s="9">
        <v>45392</v>
      </c>
      <c r="Z41" s="9">
        <v>45392</v>
      </c>
      <c r="AA41" s="10">
        <v>34</v>
      </c>
      <c r="AB41" s="11">
        <v>1100</v>
      </c>
      <c r="AC41" s="11">
        <v>192</v>
      </c>
      <c r="AD41" s="9">
        <v>45393</v>
      </c>
      <c r="AE41" s="37" t="s">
        <v>368</v>
      </c>
      <c r="AF41" s="10">
        <v>34</v>
      </c>
      <c r="AG41" s="37" t="s">
        <v>327</v>
      </c>
      <c r="AH41" s="3" t="s">
        <v>289</v>
      </c>
      <c r="AI41" s="38">
        <v>45473</v>
      </c>
      <c r="AJ41" s="30" t="s">
        <v>334</v>
      </c>
    </row>
    <row r="42" spans="1:36" ht="45" x14ac:dyDescent="0.25">
      <c r="A42" s="3">
        <v>2024</v>
      </c>
      <c r="B42" s="4">
        <v>45383</v>
      </c>
      <c r="C42" s="4">
        <v>45473</v>
      </c>
      <c r="D42" s="3" t="s">
        <v>89</v>
      </c>
      <c r="E42" s="33" t="s">
        <v>227</v>
      </c>
      <c r="F42" s="10" t="s">
        <v>228</v>
      </c>
      <c r="G42" s="33" t="s">
        <v>229</v>
      </c>
      <c r="H42" s="33" t="s">
        <v>230</v>
      </c>
      <c r="I42" s="3" t="s">
        <v>154</v>
      </c>
      <c r="J42" s="3" t="s">
        <v>155</v>
      </c>
      <c r="K42" s="3" t="s">
        <v>135</v>
      </c>
      <c r="L42" s="3" t="s">
        <v>100</v>
      </c>
      <c r="M42" s="3" t="s">
        <v>102</v>
      </c>
      <c r="N42" s="3" t="s">
        <v>291</v>
      </c>
      <c r="O42" s="3" t="s">
        <v>104</v>
      </c>
      <c r="P42" s="3">
        <v>0</v>
      </c>
      <c r="Q42" s="8">
        <v>0</v>
      </c>
      <c r="R42" s="3" t="s">
        <v>288</v>
      </c>
      <c r="S42" s="3" t="s">
        <v>285</v>
      </c>
      <c r="T42" s="3" t="s">
        <v>286</v>
      </c>
      <c r="U42" s="3" t="s">
        <v>287</v>
      </c>
      <c r="V42" s="3" t="s">
        <v>285</v>
      </c>
      <c r="W42" s="3" t="s">
        <v>304</v>
      </c>
      <c r="X42" s="3" t="s">
        <v>291</v>
      </c>
      <c r="Y42" s="9">
        <v>45392</v>
      </c>
      <c r="Z42" s="9">
        <v>45392</v>
      </c>
      <c r="AA42" s="10">
        <v>35</v>
      </c>
      <c r="AB42" s="11">
        <v>600</v>
      </c>
      <c r="AC42" s="11">
        <v>0</v>
      </c>
      <c r="AD42" s="9">
        <v>45393</v>
      </c>
      <c r="AE42" s="37" t="s">
        <v>369</v>
      </c>
      <c r="AF42" s="10">
        <v>35</v>
      </c>
      <c r="AG42" s="37" t="s">
        <v>327</v>
      </c>
      <c r="AH42" s="3" t="s">
        <v>289</v>
      </c>
      <c r="AI42" s="38">
        <v>45473</v>
      </c>
      <c r="AJ42" s="30" t="s">
        <v>334</v>
      </c>
    </row>
    <row r="43" spans="1:36" ht="45" x14ac:dyDescent="0.25">
      <c r="A43" s="3">
        <v>2024</v>
      </c>
      <c r="B43" s="4">
        <v>45383</v>
      </c>
      <c r="C43" s="4">
        <v>45473</v>
      </c>
      <c r="D43" s="3" t="s">
        <v>89</v>
      </c>
      <c r="E43" s="33" t="s">
        <v>218</v>
      </c>
      <c r="F43" s="10" t="s">
        <v>215</v>
      </c>
      <c r="G43" s="33" t="s">
        <v>216</v>
      </c>
      <c r="H43" s="33" t="s">
        <v>217</v>
      </c>
      <c r="I43" s="3" t="s">
        <v>156</v>
      </c>
      <c r="J43" s="3" t="s">
        <v>157</v>
      </c>
      <c r="K43" s="3" t="s">
        <v>158</v>
      </c>
      <c r="L43" s="3" t="s">
        <v>101</v>
      </c>
      <c r="M43" s="3" t="s">
        <v>102</v>
      </c>
      <c r="N43" s="3" t="s">
        <v>291</v>
      </c>
      <c r="O43" s="3" t="s">
        <v>104</v>
      </c>
      <c r="P43" s="3">
        <v>0</v>
      </c>
      <c r="Q43" s="8">
        <v>0</v>
      </c>
      <c r="R43" s="3" t="s">
        <v>288</v>
      </c>
      <c r="S43" s="3" t="s">
        <v>285</v>
      </c>
      <c r="T43" s="3" t="s">
        <v>286</v>
      </c>
      <c r="U43" s="3" t="s">
        <v>287</v>
      </c>
      <c r="V43" s="3" t="s">
        <v>285</v>
      </c>
      <c r="W43" s="3" t="s">
        <v>304</v>
      </c>
      <c r="X43" s="3" t="s">
        <v>291</v>
      </c>
      <c r="Y43" s="9">
        <v>45392</v>
      </c>
      <c r="Z43" s="9">
        <v>45392</v>
      </c>
      <c r="AA43" s="10">
        <v>36</v>
      </c>
      <c r="AB43" s="11">
        <v>600</v>
      </c>
      <c r="AC43" s="11">
        <v>0</v>
      </c>
      <c r="AD43" s="9">
        <v>45393</v>
      </c>
      <c r="AE43" s="37" t="s">
        <v>370</v>
      </c>
      <c r="AF43" s="10">
        <v>36</v>
      </c>
      <c r="AG43" s="37" t="s">
        <v>327</v>
      </c>
      <c r="AH43" s="3" t="s">
        <v>289</v>
      </c>
      <c r="AI43" s="38">
        <v>45473</v>
      </c>
      <c r="AJ43" s="30" t="s">
        <v>334</v>
      </c>
    </row>
    <row r="44" spans="1:36" ht="60" x14ac:dyDescent="0.25">
      <c r="A44" s="3">
        <v>2024</v>
      </c>
      <c r="B44" s="4">
        <v>45383</v>
      </c>
      <c r="C44" s="4">
        <v>45473</v>
      </c>
      <c r="D44" s="3" t="s">
        <v>91</v>
      </c>
      <c r="E44" s="10" t="s">
        <v>265</v>
      </c>
      <c r="F44" s="10" t="s">
        <v>266</v>
      </c>
      <c r="G44" s="10" t="s">
        <v>266</v>
      </c>
      <c r="H44" s="33" t="s">
        <v>267</v>
      </c>
      <c r="I44" s="3" t="s">
        <v>159</v>
      </c>
      <c r="J44" s="3" t="s">
        <v>160</v>
      </c>
      <c r="K44" s="3" t="s">
        <v>161</v>
      </c>
      <c r="L44" s="3" t="s">
        <v>101</v>
      </c>
      <c r="M44" s="3" t="s">
        <v>102</v>
      </c>
      <c r="N44" s="3" t="s">
        <v>291</v>
      </c>
      <c r="O44" s="3" t="s">
        <v>104</v>
      </c>
      <c r="P44" s="3">
        <v>0</v>
      </c>
      <c r="Q44" s="8">
        <v>0</v>
      </c>
      <c r="R44" s="3" t="s">
        <v>288</v>
      </c>
      <c r="S44" s="3" t="s">
        <v>285</v>
      </c>
      <c r="T44" s="3" t="s">
        <v>286</v>
      </c>
      <c r="U44" s="3" t="s">
        <v>287</v>
      </c>
      <c r="V44" s="3" t="s">
        <v>285</v>
      </c>
      <c r="W44" s="3" t="s">
        <v>305</v>
      </c>
      <c r="X44" s="3" t="s">
        <v>291</v>
      </c>
      <c r="Y44" s="9">
        <v>45392</v>
      </c>
      <c r="Z44" s="9">
        <v>45392</v>
      </c>
      <c r="AA44" s="10">
        <v>37</v>
      </c>
      <c r="AB44" s="11">
        <v>600</v>
      </c>
      <c r="AC44" s="11">
        <v>140</v>
      </c>
      <c r="AD44" s="9">
        <v>45393</v>
      </c>
      <c r="AE44" s="37" t="s">
        <v>371</v>
      </c>
      <c r="AF44" s="10">
        <v>37</v>
      </c>
      <c r="AG44" s="37" t="s">
        <v>327</v>
      </c>
      <c r="AH44" s="3" t="s">
        <v>289</v>
      </c>
      <c r="AI44" s="38">
        <v>45473</v>
      </c>
      <c r="AJ44" s="30" t="s">
        <v>336</v>
      </c>
    </row>
    <row r="45" spans="1:36" ht="60" x14ac:dyDescent="0.25">
      <c r="A45" s="3">
        <v>2024</v>
      </c>
      <c r="B45" s="4">
        <v>45383</v>
      </c>
      <c r="C45" s="4">
        <v>45473</v>
      </c>
      <c r="D45" s="3" t="s">
        <v>89</v>
      </c>
      <c r="E45" s="33" t="s">
        <v>231</v>
      </c>
      <c r="F45" s="10" t="s">
        <v>242</v>
      </c>
      <c r="G45" s="33" t="s">
        <v>248</v>
      </c>
      <c r="H45" s="33" t="s">
        <v>244</v>
      </c>
      <c r="I45" s="3" t="s">
        <v>146</v>
      </c>
      <c r="J45" s="3" t="s">
        <v>147</v>
      </c>
      <c r="K45" s="3" t="s">
        <v>148</v>
      </c>
      <c r="L45" s="3" t="s">
        <v>100</v>
      </c>
      <c r="M45" s="3" t="s">
        <v>102</v>
      </c>
      <c r="N45" s="3" t="s">
        <v>291</v>
      </c>
      <c r="O45" s="3" t="s">
        <v>104</v>
      </c>
      <c r="P45" s="3">
        <v>0</v>
      </c>
      <c r="Q45" s="8">
        <v>0</v>
      </c>
      <c r="R45" s="3" t="s">
        <v>288</v>
      </c>
      <c r="S45" s="3" t="s">
        <v>285</v>
      </c>
      <c r="T45" s="3" t="s">
        <v>286</v>
      </c>
      <c r="U45" s="3" t="s">
        <v>287</v>
      </c>
      <c r="V45" s="3" t="s">
        <v>285</v>
      </c>
      <c r="W45" s="3" t="s">
        <v>305</v>
      </c>
      <c r="X45" s="3" t="s">
        <v>291</v>
      </c>
      <c r="Y45" s="9">
        <v>45392</v>
      </c>
      <c r="Z45" s="9">
        <v>45392</v>
      </c>
      <c r="AA45" s="10">
        <v>38</v>
      </c>
      <c r="AB45" s="11">
        <v>600</v>
      </c>
      <c r="AC45" s="11">
        <v>0</v>
      </c>
      <c r="AD45" s="9">
        <v>45393</v>
      </c>
      <c r="AE45" s="37" t="s">
        <v>372</v>
      </c>
      <c r="AF45" s="10">
        <v>38</v>
      </c>
      <c r="AG45" s="37" t="s">
        <v>327</v>
      </c>
      <c r="AH45" s="3" t="s">
        <v>289</v>
      </c>
      <c r="AI45" s="38">
        <v>45473</v>
      </c>
      <c r="AJ45" s="30" t="s">
        <v>334</v>
      </c>
    </row>
    <row r="46" spans="1:36" ht="45" x14ac:dyDescent="0.25">
      <c r="A46" s="3">
        <v>2024</v>
      </c>
      <c r="B46" s="4">
        <v>45383</v>
      </c>
      <c r="C46" s="4">
        <v>45473</v>
      </c>
      <c r="D46" s="3" t="s">
        <v>89</v>
      </c>
      <c r="E46" s="33" t="s">
        <v>252</v>
      </c>
      <c r="F46" s="10" t="s">
        <v>253</v>
      </c>
      <c r="G46" s="33" t="s">
        <v>254</v>
      </c>
      <c r="H46" s="33" t="s">
        <v>230</v>
      </c>
      <c r="I46" s="3" t="s">
        <v>162</v>
      </c>
      <c r="J46" s="3" t="s">
        <v>163</v>
      </c>
      <c r="K46" s="3" t="s">
        <v>164</v>
      </c>
      <c r="L46" s="3" t="s">
        <v>101</v>
      </c>
      <c r="M46" s="3" t="s">
        <v>102</v>
      </c>
      <c r="N46" s="3" t="s">
        <v>291</v>
      </c>
      <c r="O46" s="3" t="s">
        <v>104</v>
      </c>
      <c r="P46" s="3">
        <v>0</v>
      </c>
      <c r="Q46" s="8">
        <v>0</v>
      </c>
      <c r="R46" s="3" t="s">
        <v>288</v>
      </c>
      <c r="S46" s="3" t="s">
        <v>285</v>
      </c>
      <c r="T46" s="3" t="s">
        <v>286</v>
      </c>
      <c r="U46" s="3" t="s">
        <v>287</v>
      </c>
      <c r="V46" s="3" t="s">
        <v>285</v>
      </c>
      <c r="W46" s="3" t="s">
        <v>294</v>
      </c>
      <c r="X46" s="3" t="s">
        <v>291</v>
      </c>
      <c r="Y46" s="9">
        <v>45392</v>
      </c>
      <c r="Z46" s="9">
        <v>45392</v>
      </c>
      <c r="AA46" s="10">
        <v>39</v>
      </c>
      <c r="AB46" s="11">
        <v>720</v>
      </c>
      <c r="AC46" s="11">
        <v>0</v>
      </c>
      <c r="AD46" s="9">
        <v>45393</v>
      </c>
      <c r="AE46" s="37" t="s">
        <v>373</v>
      </c>
      <c r="AF46" s="10">
        <v>39</v>
      </c>
      <c r="AG46" s="37" t="s">
        <v>327</v>
      </c>
      <c r="AH46" s="3" t="s">
        <v>289</v>
      </c>
      <c r="AI46" s="38">
        <v>45473</v>
      </c>
      <c r="AJ46" s="30" t="s">
        <v>334</v>
      </c>
    </row>
    <row r="47" spans="1:36" ht="45" x14ac:dyDescent="0.25">
      <c r="A47" s="3">
        <v>2024</v>
      </c>
      <c r="B47" s="4">
        <v>45383</v>
      </c>
      <c r="C47" s="4">
        <v>45473</v>
      </c>
      <c r="D47" s="3" t="s">
        <v>97</v>
      </c>
      <c r="E47" s="5">
        <v>16021</v>
      </c>
      <c r="F47" s="6" t="s">
        <v>284</v>
      </c>
      <c r="G47" s="6" t="s">
        <v>284</v>
      </c>
      <c r="H47" s="7" t="s">
        <v>244</v>
      </c>
      <c r="I47" s="3" t="s">
        <v>165</v>
      </c>
      <c r="J47" s="3" t="s">
        <v>166</v>
      </c>
      <c r="K47" s="3" t="s">
        <v>167</v>
      </c>
      <c r="L47" s="3" t="s">
        <v>101</v>
      </c>
      <c r="M47" s="3" t="s">
        <v>102</v>
      </c>
      <c r="N47" s="3" t="s">
        <v>291</v>
      </c>
      <c r="O47" s="3" t="s">
        <v>104</v>
      </c>
      <c r="P47" s="3">
        <v>0</v>
      </c>
      <c r="Q47" s="8">
        <v>0</v>
      </c>
      <c r="R47" s="3" t="s">
        <v>288</v>
      </c>
      <c r="S47" s="3" t="s">
        <v>285</v>
      </c>
      <c r="T47" s="3" t="s">
        <v>286</v>
      </c>
      <c r="U47" s="3" t="s">
        <v>287</v>
      </c>
      <c r="V47" s="3" t="s">
        <v>285</v>
      </c>
      <c r="W47" s="3" t="s">
        <v>294</v>
      </c>
      <c r="X47" s="3" t="s">
        <v>291</v>
      </c>
      <c r="Y47" s="9">
        <v>45392</v>
      </c>
      <c r="Z47" s="9">
        <v>45392</v>
      </c>
      <c r="AA47" s="10">
        <v>40</v>
      </c>
      <c r="AB47" s="11">
        <v>460</v>
      </c>
      <c r="AC47" s="11">
        <v>0</v>
      </c>
      <c r="AD47" s="9">
        <v>45393</v>
      </c>
      <c r="AE47" s="37" t="s">
        <v>374</v>
      </c>
      <c r="AF47" s="10">
        <v>40</v>
      </c>
      <c r="AG47" s="37" t="s">
        <v>327</v>
      </c>
      <c r="AH47" s="3" t="s">
        <v>289</v>
      </c>
      <c r="AI47" s="38">
        <v>45473</v>
      </c>
      <c r="AJ47" s="30" t="s">
        <v>337</v>
      </c>
    </row>
    <row r="48" spans="1:36" ht="60" x14ac:dyDescent="0.25">
      <c r="A48" s="3">
        <v>2024</v>
      </c>
      <c r="B48" s="4">
        <v>45383</v>
      </c>
      <c r="C48" s="4">
        <v>45473</v>
      </c>
      <c r="D48" s="3" t="s">
        <v>89</v>
      </c>
      <c r="E48" s="33" t="s">
        <v>231</v>
      </c>
      <c r="F48" s="10" t="s">
        <v>242</v>
      </c>
      <c r="G48" s="33" t="s">
        <v>243</v>
      </c>
      <c r="H48" s="33" t="s">
        <v>244</v>
      </c>
      <c r="I48" s="3" t="s">
        <v>149</v>
      </c>
      <c r="J48" s="3" t="s">
        <v>145</v>
      </c>
      <c r="K48" s="3" t="s">
        <v>150</v>
      </c>
      <c r="L48" s="3" t="s">
        <v>100</v>
      </c>
      <c r="M48" s="3" t="s">
        <v>102</v>
      </c>
      <c r="N48" s="3" t="s">
        <v>291</v>
      </c>
      <c r="O48" s="3" t="s">
        <v>104</v>
      </c>
      <c r="P48" s="3">
        <v>0</v>
      </c>
      <c r="Q48" s="8">
        <v>0</v>
      </c>
      <c r="R48" s="3" t="s">
        <v>288</v>
      </c>
      <c r="S48" s="3" t="s">
        <v>285</v>
      </c>
      <c r="T48" s="3" t="s">
        <v>286</v>
      </c>
      <c r="U48" s="3" t="s">
        <v>287</v>
      </c>
      <c r="V48" s="3" t="s">
        <v>285</v>
      </c>
      <c r="W48" s="3" t="s">
        <v>294</v>
      </c>
      <c r="X48" s="3" t="s">
        <v>291</v>
      </c>
      <c r="Y48" s="9">
        <v>45392</v>
      </c>
      <c r="Z48" s="9">
        <v>45392</v>
      </c>
      <c r="AA48" s="10">
        <v>41</v>
      </c>
      <c r="AB48" s="11">
        <v>1610</v>
      </c>
      <c r="AC48" s="11">
        <v>0</v>
      </c>
      <c r="AD48" s="9">
        <v>45397</v>
      </c>
      <c r="AE48" s="37" t="s">
        <v>375</v>
      </c>
      <c r="AF48" s="10">
        <v>41</v>
      </c>
      <c r="AG48" s="37" t="s">
        <v>327</v>
      </c>
      <c r="AH48" s="3" t="s">
        <v>289</v>
      </c>
      <c r="AI48" s="38">
        <v>45473</v>
      </c>
      <c r="AJ48" s="30" t="s">
        <v>334</v>
      </c>
    </row>
    <row r="49" spans="1:36" ht="60" x14ac:dyDescent="0.25">
      <c r="A49" s="3">
        <v>2024</v>
      </c>
      <c r="B49" s="4">
        <v>45383</v>
      </c>
      <c r="C49" s="4">
        <v>45473</v>
      </c>
      <c r="D49" s="3" t="s">
        <v>89</v>
      </c>
      <c r="E49" s="33" t="s">
        <v>231</v>
      </c>
      <c r="F49" s="10" t="s">
        <v>232</v>
      </c>
      <c r="G49" s="33" t="s">
        <v>283</v>
      </c>
      <c r="H49" s="33" t="s">
        <v>244</v>
      </c>
      <c r="I49" s="3" t="s">
        <v>139</v>
      </c>
      <c r="J49" s="3" t="s">
        <v>138</v>
      </c>
      <c r="K49" s="3" t="s">
        <v>140</v>
      </c>
      <c r="L49" s="3" t="s">
        <v>101</v>
      </c>
      <c r="M49" s="3" t="s">
        <v>102</v>
      </c>
      <c r="N49" s="3" t="s">
        <v>291</v>
      </c>
      <c r="O49" s="3" t="s">
        <v>104</v>
      </c>
      <c r="P49" s="3">
        <v>0</v>
      </c>
      <c r="Q49" s="8">
        <v>0</v>
      </c>
      <c r="R49" s="3" t="s">
        <v>288</v>
      </c>
      <c r="S49" s="3" t="s">
        <v>285</v>
      </c>
      <c r="T49" s="3" t="s">
        <v>286</v>
      </c>
      <c r="U49" s="3" t="s">
        <v>287</v>
      </c>
      <c r="V49" s="3" t="s">
        <v>285</v>
      </c>
      <c r="W49" s="3" t="s">
        <v>306</v>
      </c>
      <c r="X49" s="3" t="s">
        <v>291</v>
      </c>
      <c r="Y49" s="9">
        <v>45393</v>
      </c>
      <c r="Z49" s="9">
        <v>45393</v>
      </c>
      <c r="AA49" s="10">
        <v>42</v>
      </c>
      <c r="AB49" s="11">
        <v>1390</v>
      </c>
      <c r="AC49" s="11">
        <v>236</v>
      </c>
      <c r="AD49" s="9">
        <v>45394</v>
      </c>
      <c r="AE49" s="37" t="s">
        <v>376</v>
      </c>
      <c r="AF49" s="10">
        <v>42</v>
      </c>
      <c r="AG49" s="37" t="s">
        <v>327</v>
      </c>
      <c r="AH49" s="3" t="s">
        <v>289</v>
      </c>
      <c r="AI49" s="38">
        <v>45473</v>
      </c>
      <c r="AJ49" s="30" t="s">
        <v>334</v>
      </c>
    </row>
    <row r="50" spans="1:36" ht="45" x14ac:dyDescent="0.25">
      <c r="A50" s="3">
        <v>2024</v>
      </c>
      <c r="B50" s="4">
        <v>45383</v>
      </c>
      <c r="C50" s="4">
        <v>45473</v>
      </c>
      <c r="D50" s="3" t="s">
        <v>89</v>
      </c>
      <c r="E50" s="33" t="s">
        <v>218</v>
      </c>
      <c r="F50" s="10" t="s">
        <v>219</v>
      </c>
      <c r="G50" s="33" t="s">
        <v>246</v>
      </c>
      <c r="H50" s="33" t="s">
        <v>247</v>
      </c>
      <c r="I50" s="3" t="s">
        <v>141</v>
      </c>
      <c r="J50" s="3" t="s">
        <v>142</v>
      </c>
      <c r="K50" s="3" t="s">
        <v>143</v>
      </c>
      <c r="L50" s="3" t="s">
        <v>100</v>
      </c>
      <c r="M50" s="3" t="s">
        <v>102</v>
      </c>
      <c r="N50" s="3" t="s">
        <v>291</v>
      </c>
      <c r="O50" s="3" t="s">
        <v>104</v>
      </c>
      <c r="P50" s="3">
        <v>0</v>
      </c>
      <c r="Q50" s="8">
        <v>0</v>
      </c>
      <c r="R50" s="3" t="s">
        <v>288</v>
      </c>
      <c r="S50" s="3" t="s">
        <v>285</v>
      </c>
      <c r="T50" s="3" t="s">
        <v>286</v>
      </c>
      <c r="U50" s="3" t="s">
        <v>287</v>
      </c>
      <c r="V50" s="3" t="s">
        <v>285</v>
      </c>
      <c r="W50" s="3" t="s">
        <v>306</v>
      </c>
      <c r="X50" s="3" t="s">
        <v>291</v>
      </c>
      <c r="Y50" s="9">
        <v>45393</v>
      </c>
      <c r="Z50" s="9">
        <v>45393</v>
      </c>
      <c r="AA50" s="10">
        <v>43</v>
      </c>
      <c r="AB50" s="11">
        <v>790</v>
      </c>
      <c r="AC50" s="11">
        <v>0</v>
      </c>
      <c r="AD50" s="9">
        <v>45394</v>
      </c>
      <c r="AE50" s="37" t="s">
        <v>377</v>
      </c>
      <c r="AF50" s="10">
        <v>43</v>
      </c>
      <c r="AG50" s="37" t="s">
        <v>327</v>
      </c>
      <c r="AH50" s="3" t="s">
        <v>289</v>
      </c>
      <c r="AI50" s="38">
        <v>45473</v>
      </c>
      <c r="AJ50" s="30" t="s">
        <v>334</v>
      </c>
    </row>
    <row r="51" spans="1:36" ht="45" x14ac:dyDescent="0.25">
      <c r="A51" s="3">
        <v>2024</v>
      </c>
      <c r="B51" s="4">
        <v>45383</v>
      </c>
      <c r="C51" s="4">
        <v>45473</v>
      </c>
      <c r="D51" s="3" t="s">
        <v>89</v>
      </c>
      <c r="E51" s="33" t="s">
        <v>218</v>
      </c>
      <c r="F51" s="10" t="s">
        <v>215</v>
      </c>
      <c r="G51" s="33" t="s">
        <v>216</v>
      </c>
      <c r="H51" s="33" t="s">
        <v>217</v>
      </c>
      <c r="I51" s="3" t="s">
        <v>156</v>
      </c>
      <c r="J51" s="3" t="s">
        <v>157</v>
      </c>
      <c r="K51" s="3" t="s">
        <v>158</v>
      </c>
      <c r="L51" s="3" t="s">
        <v>101</v>
      </c>
      <c r="M51" s="3" t="s">
        <v>102</v>
      </c>
      <c r="N51" s="3" t="s">
        <v>291</v>
      </c>
      <c r="O51" s="3" t="s">
        <v>104</v>
      </c>
      <c r="P51" s="3">
        <v>0</v>
      </c>
      <c r="Q51" s="8">
        <v>0</v>
      </c>
      <c r="R51" s="3" t="s">
        <v>288</v>
      </c>
      <c r="S51" s="3" t="s">
        <v>285</v>
      </c>
      <c r="T51" s="3" t="s">
        <v>286</v>
      </c>
      <c r="U51" s="3" t="s">
        <v>287</v>
      </c>
      <c r="V51" s="3" t="s">
        <v>285</v>
      </c>
      <c r="W51" s="3" t="s">
        <v>307</v>
      </c>
      <c r="X51" s="3" t="s">
        <v>291</v>
      </c>
      <c r="Y51" s="9">
        <v>45393</v>
      </c>
      <c r="Z51" s="9">
        <v>45393</v>
      </c>
      <c r="AA51" s="10">
        <v>44</v>
      </c>
      <c r="AB51" s="11">
        <v>790</v>
      </c>
      <c r="AC51" s="11">
        <v>0</v>
      </c>
      <c r="AD51" s="9">
        <v>45394</v>
      </c>
      <c r="AE51" s="37" t="s">
        <v>378</v>
      </c>
      <c r="AF51" s="10">
        <v>44</v>
      </c>
      <c r="AG51" s="37" t="s">
        <v>327</v>
      </c>
      <c r="AH51" s="3" t="s">
        <v>289</v>
      </c>
      <c r="AI51" s="38">
        <v>45473</v>
      </c>
      <c r="AJ51" s="30" t="s">
        <v>334</v>
      </c>
    </row>
    <row r="52" spans="1:36" ht="60" x14ac:dyDescent="0.25">
      <c r="A52" s="3">
        <v>2024</v>
      </c>
      <c r="B52" s="4">
        <v>45383</v>
      </c>
      <c r="C52" s="4">
        <v>45473</v>
      </c>
      <c r="D52" s="3" t="s">
        <v>89</v>
      </c>
      <c r="E52" s="33" t="s">
        <v>231</v>
      </c>
      <c r="F52" s="10" t="s">
        <v>242</v>
      </c>
      <c r="G52" s="33" t="s">
        <v>248</v>
      </c>
      <c r="H52" s="33" t="s">
        <v>244</v>
      </c>
      <c r="I52" s="3" t="s">
        <v>146</v>
      </c>
      <c r="J52" s="3" t="s">
        <v>147</v>
      </c>
      <c r="K52" s="3" t="s">
        <v>148</v>
      </c>
      <c r="L52" s="3" t="s">
        <v>100</v>
      </c>
      <c r="M52" s="3" t="s">
        <v>102</v>
      </c>
      <c r="N52" s="3" t="s">
        <v>291</v>
      </c>
      <c r="O52" s="3" t="s">
        <v>104</v>
      </c>
      <c r="P52" s="3">
        <v>0</v>
      </c>
      <c r="Q52" s="8">
        <v>0</v>
      </c>
      <c r="R52" s="3" t="s">
        <v>288</v>
      </c>
      <c r="S52" s="3" t="s">
        <v>285</v>
      </c>
      <c r="T52" s="3" t="s">
        <v>286</v>
      </c>
      <c r="U52" s="3" t="s">
        <v>287</v>
      </c>
      <c r="V52" s="3" t="s">
        <v>285</v>
      </c>
      <c r="W52" s="3" t="s">
        <v>307</v>
      </c>
      <c r="X52" s="3" t="s">
        <v>291</v>
      </c>
      <c r="Y52" s="9">
        <v>45393</v>
      </c>
      <c r="Z52" s="9">
        <v>45393</v>
      </c>
      <c r="AA52" s="10">
        <v>45</v>
      </c>
      <c r="AB52" s="11">
        <v>790</v>
      </c>
      <c r="AC52" s="11">
        <v>0</v>
      </c>
      <c r="AD52" s="9">
        <v>45394</v>
      </c>
      <c r="AE52" s="37" t="s">
        <v>379</v>
      </c>
      <c r="AF52" s="10">
        <v>45</v>
      </c>
      <c r="AG52" s="37" t="s">
        <v>327</v>
      </c>
      <c r="AH52" s="3" t="s">
        <v>289</v>
      </c>
      <c r="AI52" s="38">
        <v>45473</v>
      </c>
      <c r="AJ52" s="30" t="s">
        <v>334</v>
      </c>
    </row>
    <row r="53" spans="1:36" ht="45" x14ac:dyDescent="0.25">
      <c r="A53" s="3">
        <v>2024</v>
      </c>
      <c r="B53" s="4">
        <v>45383</v>
      </c>
      <c r="C53" s="4">
        <v>45473</v>
      </c>
      <c r="D53" s="3" t="s">
        <v>89</v>
      </c>
      <c r="E53" s="33" t="s">
        <v>252</v>
      </c>
      <c r="F53" s="10" t="s">
        <v>253</v>
      </c>
      <c r="G53" s="33" t="s">
        <v>254</v>
      </c>
      <c r="H53" s="33" t="s">
        <v>230</v>
      </c>
      <c r="I53" s="3" t="s">
        <v>162</v>
      </c>
      <c r="J53" s="3" t="s">
        <v>163</v>
      </c>
      <c r="K53" s="3" t="s">
        <v>164</v>
      </c>
      <c r="L53" s="3" t="s">
        <v>101</v>
      </c>
      <c r="M53" s="3" t="s">
        <v>102</v>
      </c>
      <c r="N53" s="3" t="s">
        <v>291</v>
      </c>
      <c r="O53" s="3" t="s">
        <v>104</v>
      </c>
      <c r="P53" s="3">
        <v>0</v>
      </c>
      <c r="Q53" s="8">
        <v>0</v>
      </c>
      <c r="R53" s="3" t="s">
        <v>288</v>
      </c>
      <c r="S53" s="3" t="s">
        <v>285</v>
      </c>
      <c r="T53" s="3" t="s">
        <v>286</v>
      </c>
      <c r="U53" s="3" t="s">
        <v>287</v>
      </c>
      <c r="V53" s="3" t="s">
        <v>285</v>
      </c>
      <c r="W53" s="3" t="s">
        <v>295</v>
      </c>
      <c r="X53" s="3" t="s">
        <v>291</v>
      </c>
      <c r="Y53" s="9">
        <v>45393</v>
      </c>
      <c r="Z53" s="9">
        <v>45393</v>
      </c>
      <c r="AA53" s="10">
        <v>46</v>
      </c>
      <c r="AB53" s="11">
        <v>920</v>
      </c>
      <c r="AC53" s="11">
        <v>0</v>
      </c>
      <c r="AD53" s="9">
        <v>45394</v>
      </c>
      <c r="AE53" s="37" t="s">
        <v>380</v>
      </c>
      <c r="AF53" s="10">
        <v>46</v>
      </c>
      <c r="AG53" s="37" t="s">
        <v>327</v>
      </c>
      <c r="AH53" s="3" t="s">
        <v>289</v>
      </c>
      <c r="AI53" s="38">
        <v>45473</v>
      </c>
      <c r="AJ53" s="30" t="s">
        <v>334</v>
      </c>
    </row>
    <row r="54" spans="1:36" ht="45" x14ac:dyDescent="0.25">
      <c r="A54" s="3">
        <v>2024</v>
      </c>
      <c r="B54" s="4">
        <v>45383</v>
      </c>
      <c r="C54" s="4">
        <v>45473</v>
      </c>
      <c r="D54" s="3" t="s">
        <v>97</v>
      </c>
      <c r="E54" s="5">
        <v>16021</v>
      </c>
      <c r="F54" s="6" t="s">
        <v>284</v>
      </c>
      <c r="G54" s="6" t="s">
        <v>284</v>
      </c>
      <c r="H54" s="7" t="s">
        <v>244</v>
      </c>
      <c r="I54" s="3" t="s">
        <v>165</v>
      </c>
      <c r="J54" s="3" t="s">
        <v>166</v>
      </c>
      <c r="K54" s="3" t="s">
        <v>167</v>
      </c>
      <c r="L54" s="3" t="s">
        <v>101</v>
      </c>
      <c r="M54" s="3" t="s">
        <v>102</v>
      </c>
      <c r="N54" s="3" t="s">
        <v>291</v>
      </c>
      <c r="O54" s="3" t="s">
        <v>104</v>
      </c>
      <c r="P54" s="3">
        <v>0</v>
      </c>
      <c r="Q54" s="8">
        <v>0</v>
      </c>
      <c r="R54" s="3" t="s">
        <v>288</v>
      </c>
      <c r="S54" s="3" t="s">
        <v>285</v>
      </c>
      <c r="T54" s="3" t="s">
        <v>286</v>
      </c>
      <c r="U54" s="3" t="s">
        <v>287</v>
      </c>
      <c r="V54" s="3" t="s">
        <v>285</v>
      </c>
      <c r="W54" s="3" t="s">
        <v>295</v>
      </c>
      <c r="X54" s="3" t="s">
        <v>291</v>
      </c>
      <c r="Y54" s="9">
        <v>45393</v>
      </c>
      <c r="Z54" s="9">
        <v>45393</v>
      </c>
      <c r="AA54" s="10">
        <v>47</v>
      </c>
      <c r="AB54" s="11">
        <v>640</v>
      </c>
      <c r="AC54" s="11">
        <v>0</v>
      </c>
      <c r="AD54" s="9">
        <v>45394</v>
      </c>
      <c r="AE54" s="37" t="s">
        <v>381</v>
      </c>
      <c r="AF54" s="10">
        <v>47</v>
      </c>
      <c r="AG54" s="37" t="s">
        <v>327</v>
      </c>
      <c r="AH54" s="3" t="s">
        <v>289</v>
      </c>
      <c r="AI54" s="38">
        <v>45473</v>
      </c>
      <c r="AJ54" s="30" t="s">
        <v>337</v>
      </c>
    </row>
    <row r="55" spans="1:36" ht="60" x14ac:dyDescent="0.25">
      <c r="A55" s="3">
        <v>2024</v>
      </c>
      <c r="B55" s="4">
        <v>45383</v>
      </c>
      <c r="C55" s="4">
        <v>45473</v>
      </c>
      <c r="D55" s="3" t="s">
        <v>89</v>
      </c>
      <c r="E55" s="33" t="s">
        <v>231</v>
      </c>
      <c r="F55" s="10" t="s">
        <v>242</v>
      </c>
      <c r="G55" s="33" t="s">
        <v>243</v>
      </c>
      <c r="H55" s="33" t="s">
        <v>244</v>
      </c>
      <c r="I55" s="3" t="s">
        <v>149</v>
      </c>
      <c r="J55" s="3" t="s">
        <v>145</v>
      </c>
      <c r="K55" s="3" t="s">
        <v>150</v>
      </c>
      <c r="L55" s="3" t="s">
        <v>100</v>
      </c>
      <c r="M55" s="3" t="s">
        <v>102</v>
      </c>
      <c r="N55" s="3" t="s">
        <v>291</v>
      </c>
      <c r="O55" s="3" t="s">
        <v>104</v>
      </c>
      <c r="P55" s="3">
        <v>0</v>
      </c>
      <c r="Q55" s="8">
        <v>0</v>
      </c>
      <c r="R55" s="3" t="s">
        <v>288</v>
      </c>
      <c r="S55" s="3" t="s">
        <v>285</v>
      </c>
      <c r="T55" s="3" t="s">
        <v>286</v>
      </c>
      <c r="U55" s="3" t="s">
        <v>287</v>
      </c>
      <c r="V55" s="3" t="s">
        <v>285</v>
      </c>
      <c r="W55" s="3" t="s">
        <v>295</v>
      </c>
      <c r="X55" s="3" t="s">
        <v>291</v>
      </c>
      <c r="Y55" s="9">
        <v>45393</v>
      </c>
      <c r="Z55" s="9">
        <v>45393</v>
      </c>
      <c r="AA55" s="10">
        <v>48</v>
      </c>
      <c r="AB55" s="11">
        <v>1790</v>
      </c>
      <c r="AC55" s="11">
        <v>0</v>
      </c>
      <c r="AD55" s="9">
        <v>45397</v>
      </c>
      <c r="AE55" s="37" t="s">
        <v>382</v>
      </c>
      <c r="AF55" s="10">
        <v>48</v>
      </c>
      <c r="AG55" s="37" t="s">
        <v>327</v>
      </c>
      <c r="AH55" s="3" t="s">
        <v>289</v>
      </c>
      <c r="AI55" s="38">
        <v>45473</v>
      </c>
      <c r="AJ55" s="30" t="s">
        <v>334</v>
      </c>
    </row>
    <row r="56" spans="1:36" ht="45" x14ac:dyDescent="0.25">
      <c r="A56" s="3">
        <v>2024</v>
      </c>
      <c r="B56" s="4">
        <v>45383</v>
      </c>
      <c r="C56" s="4">
        <v>45473</v>
      </c>
      <c r="D56" s="3" t="s">
        <v>89</v>
      </c>
      <c r="E56" s="33" t="s">
        <v>218</v>
      </c>
      <c r="F56" s="10" t="s">
        <v>219</v>
      </c>
      <c r="G56" s="33" t="s">
        <v>274</v>
      </c>
      <c r="H56" s="33" t="s">
        <v>256</v>
      </c>
      <c r="I56" s="3" t="s">
        <v>151</v>
      </c>
      <c r="J56" s="3" t="s">
        <v>152</v>
      </c>
      <c r="K56" s="3" t="s">
        <v>153</v>
      </c>
      <c r="L56" s="3" t="s">
        <v>100</v>
      </c>
      <c r="M56" s="3" t="s">
        <v>102</v>
      </c>
      <c r="N56" s="3" t="s">
        <v>291</v>
      </c>
      <c r="O56" s="3" t="s">
        <v>104</v>
      </c>
      <c r="P56" s="3">
        <v>0</v>
      </c>
      <c r="Q56" s="8">
        <v>0</v>
      </c>
      <c r="R56" s="3" t="s">
        <v>288</v>
      </c>
      <c r="S56" s="3" t="s">
        <v>285</v>
      </c>
      <c r="T56" s="3" t="s">
        <v>286</v>
      </c>
      <c r="U56" s="3" t="s">
        <v>287</v>
      </c>
      <c r="V56" s="3" t="s">
        <v>285</v>
      </c>
      <c r="W56" s="3" t="s">
        <v>295</v>
      </c>
      <c r="X56" s="3" t="s">
        <v>291</v>
      </c>
      <c r="Y56" s="9">
        <v>45393</v>
      </c>
      <c r="Z56" s="9">
        <v>45393</v>
      </c>
      <c r="AA56" s="10">
        <v>49</v>
      </c>
      <c r="AB56" s="11">
        <v>1390</v>
      </c>
      <c r="AC56" s="11">
        <v>32</v>
      </c>
      <c r="AD56" s="9">
        <v>45397</v>
      </c>
      <c r="AE56" s="37" t="s">
        <v>383</v>
      </c>
      <c r="AF56" s="10">
        <v>49</v>
      </c>
      <c r="AG56" s="37" t="s">
        <v>327</v>
      </c>
      <c r="AH56" s="3" t="s">
        <v>289</v>
      </c>
      <c r="AI56" s="38">
        <v>45473</v>
      </c>
      <c r="AJ56" s="30" t="s">
        <v>334</v>
      </c>
    </row>
    <row r="57" spans="1:36" ht="60" x14ac:dyDescent="0.25">
      <c r="A57" s="3">
        <v>2024</v>
      </c>
      <c r="B57" s="4">
        <v>45383</v>
      </c>
      <c r="C57" s="4">
        <v>45473</v>
      </c>
      <c r="D57" s="3" t="s">
        <v>89</v>
      </c>
      <c r="E57" s="33" t="s">
        <v>231</v>
      </c>
      <c r="F57" s="10" t="s">
        <v>232</v>
      </c>
      <c r="G57" s="33" t="s">
        <v>283</v>
      </c>
      <c r="H57" s="33" t="s">
        <v>244</v>
      </c>
      <c r="I57" s="3" t="s">
        <v>139</v>
      </c>
      <c r="J57" s="3" t="s">
        <v>138</v>
      </c>
      <c r="K57" s="3" t="s">
        <v>140</v>
      </c>
      <c r="L57" s="3" t="s">
        <v>101</v>
      </c>
      <c r="M57" s="3" t="s">
        <v>102</v>
      </c>
      <c r="N57" s="3" t="s">
        <v>291</v>
      </c>
      <c r="O57" s="3" t="s">
        <v>104</v>
      </c>
      <c r="P57" s="3">
        <v>0</v>
      </c>
      <c r="Q57" s="8">
        <v>0</v>
      </c>
      <c r="R57" s="3" t="s">
        <v>288</v>
      </c>
      <c r="S57" s="3" t="s">
        <v>285</v>
      </c>
      <c r="T57" s="3" t="s">
        <v>286</v>
      </c>
      <c r="U57" s="3" t="s">
        <v>287</v>
      </c>
      <c r="V57" s="3" t="s">
        <v>285</v>
      </c>
      <c r="W57" s="3" t="s">
        <v>299</v>
      </c>
      <c r="X57" s="3" t="s">
        <v>291</v>
      </c>
      <c r="Y57" s="9">
        <v>45405</v>
      </c>
      <c r="Z57" s="9">
        <v>45405</v>
      </c>
      <c r="AA57" s="10">
        <v>50</v>
      </c>
      <c r="AB57" s="11">
        <v>3870</v>
      </c>
      <c r="AC57" s="11">
        <v>68.2</v>
      </c>
      <c r="AD57" s="9">
        <v>45407</v>
      </c>
      <c r="AE57" s="37" t="s">
        <v>384</v>
      </c>
      <c r="AF57" s="10">
        <v>50</v>
      </c>
      <c r="AG57" s="37" t="s">
        <v>327</v>
      </c>
      <c r="AH57" s="3" t="s">
        <v>289</v>
      </c>
      <c r="AI57" s="38">
        <v>45473</v>
      </c>
      <c r="AJ57" s="30" t="s">
        <v>334</v>
      </c>
    </row>
    <row r="58" spans="1:36" ht="60" x14ac:dyDescent="0.25">
      <c r="A58" s="3">
        <v>2024</v>
      </c>
      <c r="B58" s="4">
        <v>45383</v>
      </c>
      <c r="C58" s="4">
        <v>45473</v>
      </c>
      <c r="D58" s="3" t="s">
        <v>91</v>
      </c>
      <c r="E58" s="10" t="s">
        <v>265</v>
      </c>
      <c r="F58" s="10" t="s">
        <v>266</v>
      </c>
      <c r="G58" s="10" t="s">
        <v>266</v>
      </c>
      <c r="H58" s="33" t="s">
        <v>267</v>
      </c>
      <c r="I58" s="3" t="s">
        <v>159</v>
      </c>
      <c r="J58" s="3" t="s">
        <v>160</v>
      </c>
      <c r="K58" s="3" t="s">
        <v>161</v>
      </c>
      <c r="L58" s="3" t="s">
        <v>101</v>
      </c>
      <c r="M58" s="3" t="s">
        <v>102</v>
      </c>
      <c r="N58" s="3" t="s">
        <v>291</v>
      </c>
      <c r="O58" s="3" t="s">
        <v>104</v>
      </c>
      <c r="P58" s="3">
        <v>0</v>
      </c>
      <c r="Q58" s="8">
        <v>0</v>
      </c>
      <c r="R58" s="3" t="s">
        <v>288</v>
      </c>
      <c r="S58" s="3" t="s">
        <v>285</v>
      </c>
      <c r="T58" s="3" t="s">
        <v>286</v>
      </c>
      <c r="U58" s="3" t="s">
        <v>287</v>
      </c>
      <c r="V58" s="3" t="s">
        <v>285</v>
      </c>
      <c r="W58" s="3" t="s">
        <v>299</v>
      </c>
      <c r="X58" s="3" t="s">
        <v>291</v>
      </c>
      <c r="Y58" s="9">
        <v>45405</v>
      </c>
      <c r="Z58" s="9">
        <v>45405</v>
      </c>
      <c r="AA58" s="10">
        <v>51</v>
      </c>
      <c r="AB58" s="11">
        <v>2220</v>
      </c>
      <c r="AC58" s="11">
        <v>0</v>
      </c>
      <c r="AD58" s="9">
        <v>45407</v>
      </c>
      <c r="AE58" s="37" t="s">
        <v>385</v>
      </c>
      <c r="AF58" s="10">
        <v>51</v>
      </c>
      <c r="AG58" s="37" t="s">
        <v>327</v>
      </c>
      <c r="AH58" s="3" t="s">
        <v>289</v>
      </c>
      <c r="AI58" s="38">
        <v>45473</v>
      </c>
      <c r="AJ58" s="30" t="s">
        <v>336</v>
      </c>
    </row>
    <row r="59" spans="1:36" ht="45" x14ac:dyDescent="0.25">
      <c r="A59" s="3">
        <v>2024</v>
      </c>
      <c r="B59" s="4">
        <v>45383</v>
      </c>
      <c r="C59" s="4">
        <v>45473</v>
      </c>
      <c r="D59" s="3" t="s">
        <v>89</v>
      </c>
      <c r="E59" s="33" t="s">
        <v>218</v>
      </c>
      <c r="F59" s="10" t="s">
        <v>219</v>
      </c>
      <c r="G59" s="33" t="s">
        <v>249</v>
      </c>
      <c r="H59" s="33" t="s">
        <v>217</v>
      </c>
      <c r="I59" s="3" t="s">
        <v>168</v>
      </c>
      <c r="J59" s="3" t="s">
        <v>161</v>
      </c>
      <c r="K59" s="3" t="s">
        <v>169</v>
      </c>
      <c r="L59" s="3" t="s">
        <v>100</v>
      </c>
      <c r="M59" s="3" t="s">
        <v>102</v>
      </c>
      <c r="N59" s="3" t="s">
        <v>291</v>
      </c>
      <c r="O59" s="3" t="s">
        <v>104</v>
      </c>
      <c r="P59" s="3">
        <v>0</v>
      </c>
      <c r="Q59" s="8">
        <v>0</v>
      </c>
      <c r="R59" s="3" t="s">
        <v>288</v>
      </c>
      <c r="S59" s="3" t="s">
        <v>285</v>
      </c>
      <c r="T59" s="3" t="s">
        <v>286</v>
      </c>
      <c r="U59" s="3" t="s">
        <v>287</v>
      </c>
      <c r="V59" s="3" t="s">
        <v>285</v>
      </c>
      <c r="W59" s="3" t="s">
        <v>299</v>
      </c>
      <c r="X59" s="3" t="s">
        <v>291</v>
      </c>
      <c r="Y59" s="9">
        <v>45405</v>
      </c>
      <c r="Z59" s="9">
        <v>45406</v>
      </c>
      <c r="AA59" s="10">
        <v>52</v>
      </c>
      <c r="AB59" s="11">
        <v>2770</v>
      </c>
      <c r="AC59" s="11">
        <v>0</v>
      </c>
      <c r="AD59" s="9">
        <v>45407</v>
      </c>
      <c r="AE59" s="37" t="s">
        <v>386</v>
      </c>
      <c r="AF59" s="10">
        <v>52</v>
      </c>
      <c r="AG59" s="37" t="s">
        <v>327</v>
      </c>
      <c r="AH59" s="3" t="s">
        <v>289</v>
      </c>
      <c r="AI59" s="38">
        <v>45473</v>
      </c>
      <c r="AJ59" s="30" t="s">
        <v>334</v>
      </c>
    </row>
    <row r="60" spans="1:36" ht="45" x14ac:dyDescent="0.25">
      <c r="A60" s="3">
        <v>2024</v>
      </c>
      <c r="B60" s="4">
        <v>45383</v>
      </c>
      <c r="C60" s="4">
        <v>45473</v>
      </c>
      <c r="D60" s="3" t="s">
        <v>89</v>
      </c>
      <c r="E60" s="33" t="s">
        <v>218</v>
      </c>
      <c r="F60" s="10" t="s">
        <v>219</v>
      </c>
      <c r="G60" s="33" t="s">
        <v>274</v>
      </c>
      <c r="H60" s="33" t="s">
        <v>256</v>
      </c>
      <c r="I60" s="3" t="s">
        <v>151</v>
      </c>
      <c r="J60" s="3" t="s">
        <v>152</v>
      </c>
      <c r="K60" s="3" t="s">
        <v>153</v>
      </c>
      <c r="L60" s="3" t="s">
        <v>100</v>
      </c>
      <c r="M60" s="3" t="s">
        <v>102</v>
      </c>
      <c r="N60" s="3" t="s">
        <v>291</v>
      </c>
      <c r="O60" s="3" t="s">
        <v>104</v>
      </c>
      <c r="P60" s="3">
        <v>0</v>
      </c>
      <c r="Q60" s="8">
        <v>0</v>
      </c>
      <c r="R60" s="3" t="s">
        <v>288</v>
      </c>
      <c r="S60" s="3" t="s">
        <v>285</v>
      </c>
      <c r="T60" s="3" t="s">
        <v>286</v>
      </c>
      <c r="U60" s="3" t="s">
        <v>287</v>
      </c>
      <c r="V60" s="3" t="s">
        <v>285</v>
      </c>
      <c r="W60" s="3" t="s">
        <v>299</v>
      </c>
      <c r="X60" s="3" t="s">
        <v>291</v>
      </c>
      <c r="Y60" s="9">
        <v>45405</v>
      </c>
      <c r="Z60" s="9">
        <v>45406</v>
      </c>
      <c r="AA60" s="10">
        <v>53</v>
      </c>
      <c r="AB60" s="11">
        <v>3870</v>
      </c>
      <c r="AC60" s="11">
        <v>76</v>
      </c>
      <c r="AD60" s="9">
        <v>45411</v>
      </c>
      <c r="AE60" s="37" t="s">
        <v>387</v>
      </c>
      <c r="AF60" s="10">
        <v>53</v>
      </c>
      <c r="AG60" s="37" t="s">
        <v>327</v>
      </c>
      <c r="AH60" s="3" t="s">
        <v>289</v>
      </c>
      <c r="AI60" s="38">
        <v>45473</v>
      </c>
      <c r="AJ60" s="30" t="s">
        <v>334</v>
      </c>
    </row>
    <row r="61" spans="1:36" ht="60" x14ac:dyDescent="0.25">
      <c r="A61" s="3">
        <v>2024</v>
      </c>
      <c r="B61" s="4">
        <v>45383</v>
      </c>
      <c r="C61" s="4">
        <v>45473</v>
      </c>
      <c r="D61" s="3" t="s">
        <v>89</v>
      </c>
      <c r="E61" s="33" t="s">
        <v>231</v>
      </c>
      <c r="F61" s="10" t="s">
        <v>242</v>
      </c>
      <c r="G61" s="33" t="s">
        <v>248</v>
      </c>
      <c r="H61" s="33" t="s">
        <v>244</v>
      </c>
      <c r="I61" s="3" t="s">
        <v>146</v>
      </c>
      <c r="J61" s="3" t="s">
        <v>147</v>
      </c>
      <c r="K61" s="3" t="s">
        <v>148</v>
      </c>
      <c r="L61" s="3" t="s">
        <v>100</v>
      </c>
      <c r="M61" s="3" t="s">
        <v>102</v>
      </c>
      <c r="N61" s="3" t="s">
        <v>291</v>
      </c>
      <c r="O61" s="3" t="s">
        <v>104</v>
      </c>
      <c r="P61" s="3">
        <v>0</v>
      </c>
      <c r="Q61" s="8">
        <v>0</v>
      </c>
      <c r="R61" s="3" t="s">
        <v>288</v>
      </c>
      <c r="S61" s="3" t="s">
        <v>285</v>
      </c>
      <c r="T61" s="3" t="s">
        <v>286</v>
      </c>
      <c r="U61" s="3" t="s">
        <v>287</v>
      </c>
      <c r="V61" s="3" t="s">
        <v>285</v>
      </c>
      <c r="W61" s="3" t="s">
        <v>300</v>
      </c>
      <c r="X61" s="3" t="s">
        <v>291</v>
      </c>
      <c r="Y61" s="9">
        <v>45407</v>
      </c>
      <c r="Z61" s="9">
        <v>45408</v>
      </c>
      <c r="AA61" s="10">
        <v>54</v>
      </c>
      <c r="AB61" s="11">
        <v>3370</v>
      </c>
      <c r="AC61" s="11">
        <v>0</v>
      </c>
      <c r="AD61" s="9">
        <v>45409</v>
      </c>
      <c r="AE61" s="37" t="s">
        <v>388</v>
      </c>
      <c r="AF61" s="10">
        <v>54</v>
      </c>
      <c r="AG61" s="37" t="s">
        <v>327</v>
      </c>
      <c r="AH61" s="3" t="s">
        <v>289</v>
      </c>
      <c r="AI61" s="38">
        <v>45473</v>
      </c>
      <c r="AJ61" s="30" t="s">
        <v>334</v>
      </c>
    </row>
    <row r="62" spans="1:36" ht="60" x14ac:dyDescent="0.25">
      <c r="A62" s="3">
        <v>2024</v>
      </c>
      <c r="B62" s="4">
        <v>45383</v>
      </c>
      <c r="C62" s="4">
        <v>45473</v>
      </c>
      <c r="D62" s="3" t="s">
        <v>89</v>
      </c>
      <c r="E62" s="33" t="s">
        <v>218</v>
      </c>
      <c r="F62" s="10" t="s">
        <v>219</v>
      </c>
      <c r="G62" s="33" t="s">
        <v>257</v>
      </c>
      <c r="H62" s="33" t="s">
        <v>258</v>
      </c>
      <c r="I62" s="3" t="s">
        <v>170</v>
      </c>
      <c r="J62" s="3" t="s">
        <v>171</v>
      </c>
      <c r="K62" s="3" t="s">
        <v>172</v>
      </c>
      <c r="L62" s="3" t="s">
        <v>100</v>
      </c>
      <c r="M62" s="3" t="s">
        <v>102</v>
      </c>
      <c r="N62" s="3" t="s">
        <v>291</v>
      </c>
      <c r="O62" s="3" t="s">
        <v>104</v>
      </c>
      <c r="P62" s="3">
        <v>0</v>
      </c>
      <c r="Q62" s="8">
        <v>0</v>
      </c>
      <c r="R62" s="3" t="s">
        <v>288</v>
      </c>
      <c r="S62" s="3" t="s">
        <v>285</v>
      </c>
      <c r="T62" s="3" t="s">
        <v>286</v>
      </c>
      <c r="U62" s="3" t="s">
        <v>287</v>
      </c>
      <c r="V62" s="3" t="s">
        <v>285</v>
      </c>
      <c r="W62" s="3" t="s">
        <v>300</v>
      </c>
      <c r="X62" s="3" t="s">
        <v>291</v>
      </c>
      <c r="Y62" s="9">
        <v>45407</v>
      </c>
      <c r="Z62" s="9">
        <v>45408</v>
      </c>
      <c r="AA62" s="10">
        <v>55</v>
      </c>
      <c r="AB62" s="11">
        <v>2770</v>
      </c>
      <c r="AC62" s="11">
        <v>0</v>
      </c>
      <c r="AD62" s="9">
        <v>45409</v>
      </c>
      <c r="AE62" s="37" t="s">
        <v>389</v>
      </c>
      <c r="AF62" s="10">
        <v>55</v>
      </c>
      <c r="AG62" s="37" t="s">
        <v>327</v>
      </c>
      <c r="AH62" s="3" t="s">
        <v>289</v>
      </c>
      <c r="AI62" s="38">
        <v>45473</v>
      </c>
      <c r="AJ62" s="30" t="s">
        <v>334</v>
      </c>
    </row>
    <row r="63" spans="1:36" ht="45" x14ac:dyDescent="0.25">
      <c r="A63" s="3">
        <v>2024</v>
      </c>
      <c r="B63" s="4">
        <v>45383</v>
      </c>
      <c r="C63" s="4">
        <v>45473</v>
      </c>
      <c r="D63" s="3" t="s">
        <v>89</v>
      </c>
      <c r="E63" s="33" t="s">
        <v>218</v>
      </c>
      <c r="F63" s="10" t="s">
        <v>215</v>
      </c>
      <c r="G63" s="33" t="s">
        <v>216</v>
      </c>
      <c r="H63" s="33" t="s">
        <v>217</v>
      </c>
      <c r="I63" s="3" t="s">
        <v>156</v>
      </c>
      <c r="J63" s="3" t="s">
        <v>157</v>
      </c>
      <c r="K63" s="3" t="s">
        <v>158</v>
      </c>
      <c r="L63" s="3" t="s">
        <v>101</v>
      </c>
      <c r="M63" s="3" t="s">
        <v>102</v>
      </c>
      <c r="N63" s="3" t="s">
        <v>291</v>
      </c>
      <c r="O63" s="3" t="s">
        <v>104</v>
      </c>
      <c r="P63" s="3">
        <v>0</v>
      </c>
      <c r="Q63" s="8">
        <v>0</v>
      </c>
      <c r="R63" s="3" t="s">
        <v>288</v>
      </c>
      <c r="S63" s="3" t="s">
        <v>285</v>
      </c>
      <c r="T63" s="3" t="s">
        <v>286</v>
      </c>
      <c r="U63" s="3" t="s">
        <v>287</v>
      </c>
      <c r="V63" s="3" t="s">
        <v>285</v>
      </c>
      <c r="W63" s="3" t="s">
        <v>300</v>
      </c>
      <c r="X63" s="3" t="s">
        <v>291</v>
      </c>
      <c r="Y63" s="9">
        <v>45407</v>
      </c>
      <c r="Z63" s="9">
        <v>45408</v>
      </c>
      <c r="AA63" s="10">
        <v>56</v>
      </c>
      <c r="AB63" s="11">
        <v>2770</v>
      </c>
      <c r="AC63" s="11">
        <v>0</v>
      </c>
      <c r="AD63" s="9">
        <v>45409</v>
      </c>
      <c r="AE63" s="37" t="s">
        <v>390</v>
      </c>
      <c r="AF63" s="10">
        <v>56</v>
      </c>
      <c r="AG63" s="37" t="s">
        <v>327</v>
      </c>
      <c r="AH63" s="3" t="s">
        <v>289</v>
      </c>
      <c r="AI63" s="38">
        <v>45473</v>
      </c>
      <c r="AJ63" s="30" t="s">
        <v>334</v>
      </c>
    </row>
    <row r="64" spans="1:36" ht="45" x14ac:dyDescent="0.25">
      <c r="A64" s="3">
        <v>2024</v>
      </c>
      <c r="B64" s="4">
        <v>45383</v>
      </c>
      <c r="C64" s="4">
        <v>45473</v>
      </c>
      <c r="D64" s="3" t="s">
        <v>89</v>
      </c>
      <c r="E64" s="33" t="s">
        <v>252</v>
      </c>
      <c r="F64" s="10" t="s">
        <v>253</v>
      </c>
      <c r="G64" s="33" t="s">
        <v>254</v>
      </c>
      <c r="H64" s="33" t="s">
        <v>230</v>
      </c>
      <c r="I64" s="3" t="s">
        <v>162</v>
      </c>
      <c r="J64" s="3" t="s">
        <v>163</v>
      </c>
      <c r="K64" s="3" t="s">
        <v>164</v>
      </c>
      <c r="L64" s="3" t="s">
        <v>101</v>
      </c>
      <c r="M64" s="3" t="s">
        <v>102</v>
      </c>
      <c r="N64" s="3" t="s">
        <v>291</v>
      </c>
      <c r="O64" s="3" t="s">
        <v>104</v>
      </c>
      <c r="P64" s="3">
        <v>0</v>
      </c>
      <c r="Q64" s="8">
        <v>0</v>
      </c>
      <c r="R64" s="3" t="s">
        <v>288</v>
      </c>
      <c r="S64" s="3" t="s">
        <v>285</v>
      </c>
      <c r="T64" s="3" t="s">
        <v>286</v>
      </c>
      <c r="U64" s="3" t="s">
        <v>287</v>
      </c>
      <c r="V64" s="3" t="s">
        <v>285</v>
      </c>
      <c r="W64" s="3" t="s">
        <v>300</v>
      </c>
      <c r="X64" s="3" t="s">
        <v>291</v>
      </c>
      <c r="Y64" s="9">
        <v>45407</v>
      </c>
      <c r="Z64" s="9">
        <v>45408</v>
      </c>
      <c r="AA64" s="10">
        <v>57</v>
      </c>
      <c r="AB64" s="11">
        <v>4880</v>
      </c>
      <c r="AC64" s="11">
        <v>611.86</v>
      </c>
      <c r="AD64" s="9">
        <v>45409</v>
      </c>
      <c r="AE64" s="37" t="s">
        <v>391</v>
      </c>
      <c r="AF64" s="10">
        <v>57</v>
      </c>
      <c r="AG64" s="37" t="s">
        <v>327</v>
      </c>
      <c r="AH64" s="3" t="s">
        <v>289</v>
      </c>
      <c r="AI64" s="38">
        <v>45473</v>
      </c>
      <c r="AJ64" s="30" t="s">
        <v>334</v>
      </c>
    </row>
    <row r="65" spans="1:36" ht="45" x14ac:dyDescent="0.25">
      <c r="A65" s="3">
        <v>2024</v>
      </c>
      <c r="B65" s="4">
        <v>45383</v>
      </c>
      <c r="C65" s="4">
        <v>45473</v>
      </c>
      <c r="D65" s="3" t="s">
        <v>97</v>
      </c>
      <c r="E65" s="5">
        <v>16021</v>
      </c>
      <c r="F65" s="6" t="s">
        <v>284</v>
      </c>
      <c r="G65" s="6" t="s">
        <v>284</v>
      </c>
      <c r="H65" s="7" t="s">
        <v>244</v>
      </c>
      <c r="I65" s="3" t="s">
        <v>165</v>
      </c>
      <c r="J65" s="3" t="s">
        <v>166</v>
      </c>
      <c r="K65" s="3" t="s">
        <v>167</v>
      </c>
      <c r="L65" s="3" t="s">
        <v>101</v>
      </c>
      <c r="M65" s="3" t="s">
        <v>102</v>
      </c>
      <c r="N65" s="3" t="s">
        <v>291</v>
      </c>
      <c r="O65" s="3" t="s">
        <v>104</v>
      </c>
      <c r="P65" s="3">
        <v>0</v>
      </c>
      <c r="Q65" s="8">
        <v>0</v>
      </c>
      <c r="R65" s="3" t="s">
        <v>288</v>
      </c>
      <c r="S65" s="3" t="s">
        <v>285</v>
      </c>
      <c r="T65" s="3" t="s">
        <v>286</v>
      </c>
      <c r="U65" s="3" t="s">
        <v>287</v>
      </c>
      <c r="V65" s="3" t="s">
        <v>285</v>
      </c>
      <c r="W65" s="3" t="s">
        <v>300</v>
      </c>
      <c r="X65" s="3" t="s">
        <v>291</v>
      </c>
      <c r="Y65" s="9">
        <v>45407</v>
      </c>
      <c r="Z65" s="9">
        <v>45408</v>
      </c>
      <c r="AA65" s="10">
        <v>58</v>
      </c>
      <c r="AB65" s="11">
        <v>2220</v>
      </c>
      <c r="AC65" s="11">
        <v>0</v>
      </c>
      <c r="AD65" s="9">
        <v>45409</v>
      </c>
      <c r="AE65" s="37" t="s">
        <v>392</v>
      </c>
      <c r="AF65" s="10">
        <v>58</v>
      </c>
      <c r="AG65" s="37" t="s">
        <v>327</v>
      </c>
      <c r="AH65" s="3" t="s">
        <v>289</v>
      </c>
      <c r="AI65" s="38">
        <v>45473</v>
      </c>
      <c r="AJ65" s="30" t="s">
        <v>337</v>
      </c>
    </row>
    <row r="66" spans="1:36" ht="60" x14ac:dyDescent="0.25">
      <c r="A66" s="3">
        <v>2024</v>
      </c>
      <c r="B66" s="4">
        <v>45383</v>
      </c>
      <c r="C66" s="4">
        <v>45473</v>
      </c>
      <c r="D66" s="3" t="s">
        <v>89</v>
      </c>
      <c r="E66" s="33" t="s">
        <v>231</v>
      </c>
      <c r="F66" s="10" t="s">
        <v>242</v>
      </c>
      <c r="G66" s="33" t="s">
        <v>243</v>
      </c>
      <c r="H66" s="33" t="s">
        <v>244</v>
      </c>
      <c r="I66" s="3" t="s">
        <v>149</v>
      </c>
      <c r="J66" s="3" t="s">
        <v>145</v>
      </c>
      <c r="K66" s="3" t="s">
        <v>150</v>
      </c>
      <c r="L66" s="3" t="s">
        <v>100</v>
      </c>
      <c r="M66" s="3" t="s">
        <v>102</v>
      </c>
      <c r="N66" s="3" t="s">
        <v>291</v>
      </c>
      <c r="O66" s="3" t="s">
        <v>104</v>
      </c>
      <c r="P66" s="3">
        <v>0</v>
      </c>
      <c r="Q66" s="8">
        <v>0</v>
      </c>
      <c r="R66" s="3" t="s">
        <v>288</v>
      </c>
      <c r="S66" s="3" t="s">
        <v>285</v>
      </c>
      <c r="T66" s="3" t="s">
        <v>286</v>
      </c>
      <c r="U66" s="3" t="s">
        <v>287</v>
      </c>
      <c r="V66" s="3" t="s">
        <v>285</v>
      </c>
      <c r="W66" s="3" t="s">
        <v>300</v>
      </c>
      <c r="X66" s="3" t="s">
        <v>291</v>
      </c>
      <c r="Y66" s="9">
        <v>45407</v>
      </c>
      <c r="Z66" s="9">
        <v>45408</v>
      </c>
      <c r="AA66" s="10">
        <v>59</v>
      </c>
      <c r="AB66" s="11">
        <v>4270</v>
      </c>
      <c r="AC66" s="11">
        <v>0</v>
      </c>
      <c r="AD66" s="9">
        <v>45411</v>
      </c>
      <c r="AE66" s="37" t="s">
        <v>393</v>
      </c>
      <c r="AF66" s="10">
        <v>59</v>
      </c>
      <c r="AG66" s="37" t="s">
        <v>327</v>
      </c>
      <c r="AH66" s="3" t="s">
        <v>289</v>
      </c>
      <c r="AI66" s="38">
        <v>45473</v>
      </c>
      <c r="AJ66" s="30" t="s">
        <v>334</v>
      </c>
    </row>
    <row r="67" spans="1:36" ht="45" x14ac:dyDescent="0.25">
      <c r="A67" s="3">
        <v>2024</v>
      </c>
      <c r="B67" s="4">
        <v>45383</v>
      </c>
      <c r="C67" s="4">
        <v>45473</v>
      </c>
      <c r="D67" s="3" t="s">
        <v>90</v>
      </c>
      <c r="E67" s="10" t="s">
        <v>268</v>
      </c>
      <c r="F67" s="33" t="s">
        <v>269</v>
      </c>
      <c r="G67" s="33" t="s">
        <v>269</v>
      </c>
      <c r="H67" s="33" t="s">
        <v>241</v>
      </c>
      <c r="I67" s="3" t="s">
        <v>115</v>
      </c>
      <c r="J67" s="3" t="s">
        <v>116</v>
      </c>
      <c r="K67" s="3" t="s">
        <v>117</v>
      </c>
      <c r="L67" s="3" t="s">
        <v>100</v>
      </c>
      <c r="M67" s="3" t="s">
        <v>102</v>
      </c>
      <c r="N67" s="3" t="s">
        <v>291</v>
      </c>
      <c r="O67" s="3" t="s">
        <v>104</v>
      </c>
      <c r="P67" s="3">
        <v>0</v>
      </c>
      <c r="Q67" s="8">
        <v>0</v>
      </c>
      <c r="R67" s="3" t="s">
        <v>288</v>
      </c>
      <c r="S67" s="3" t="s">
        <v>285</v>
      </c>
      <c r="T67" s="3" t="s">
        <v>286</v>
      </c>
      <c r="U67" s="3" t="s">
        <v>287</v>
      </c>
      <c r="V67" s="3" t="s">
        <v>290</v>
      </c>
      <c r="W67" s="3" t="s">
        <v>290</v>
      </c>
      <c r="X67" s="3" t="s">
        <v>291</v>
      </c>
      <c r="Y67" s="9">
        <v>45425</v>
      </c>
      <c r="Z67" s="9">
        <v>45427</v>
      </c>
      <c r="AA67" s="10">
        <v>60</v>
      </c>
      <c r="AB67" s="11">
        <v>7541</v>
      </c>
      <c r="AC67" s="11">
        <v>0</v>
      </c>
      <c r="AD67" s="9">
        <v>45428</v>
      </c>
      <c r="AE67" s="37" t="s">
        <v>394</v>
      </c>
      <c r="AF67" s="10">
        <v>60</v>
      </c>
      <c r="AG67" s="37" t="s">
        <v>327</v>
      </c>
      <c r="AH67" s="3" t="s">
        <v>289</v>
      </c>
      <c r="AI67" s="38">
        <v>45473</v>
      </c>
      <c r="AJ67" s="30" t="s">
        <v>335</v>
      </c>
    </row>
    <row r="68" spans="1:36" ht="45" x14ac:dyDescent="0.25">
      <c r="A68" s="3">
        <v>2024</v>
      </c>
      <c r="B68" s="4">
        <v>45383</v>
      </c>
      <c r="C68" s="4">
        <v>45473</v>
      </c>
      <c r="D68" s="3" t="s">
        <v>90</v>
      </c>
      <c r="E68" s="10" t="s">
        <v>250</v>
      </c>
      <c r="F68" s="33" t="s">
        <v>251</v>
      </c>
      <c r="G68" s="33" t="s">
        <v>251</v>
      </c>
      <c r="H68" s="33" t="s">
        <v>241</v>
      </c>
      <c r="I68" s="3" t="s">
        <v>124</v>
      </c>
      <c r="J68" s="3" t="s">
        <v>125</v>
      </c>
      <c r="K68" s="3" t="s">
        <v>126</v>
      </c>
      <c r="L68" s="3" t="s">
        <v>100</v>
      </c>
      <c r="M68" s="3" t="s">
        <v>102</v>
      </c>
      <c r="N68" s="3" t="s">
        <v>291</v>
      </c>
      <c r="O68" s="3" t="s">
        <v>104</v>
      </c>
      <c r="P68" s="3">
        <v>0</v>
      </c>
      <c r="Q68" s="8">
        <v>0</v>
      </c>
      <c r="R68" s="3" t="s">
        <v>288</v>
      </c>
      <c r="S68" s="3" t="s">
        <v>285</v>
      </c>
      <c r="T68" s="3" t="s">
        <v>286</v>
      </c>
      <c r="U68" s="3" t="s">
        <v>287</v>
      </c>
      <c r="V68" s="3" t="s">
        <v>290</v>
      </c>
      <c r="W68" s="3" t="s">
        <v>290</v>
      </c>
      <c r="X68" s="3" t="s">
        <v>291</v>
      </c>
      <c r="Y68" s="9">
        <v>45425</v>
      </c>
      <c r="Z68" s="9">
        <v>45427</v>
      </c>
      <c r="AA68" s="10">
        <v>61</v>
      </c>
      <c r="AB68" s="11">
        <v>7541</v>
      </c>
      <c r="AC68" s="11">
        <v>0</v>
      </c>
      <c r="AD68" s="9">
        <v>45428</v>
      </c>
      <c r="AE68" s="37" t="s">
        <v>395</v>
      </c>
      <c r="AF68" s="10">
        <v>61</v>
      </c>
      <c r="AG68" s="37" t="s">
        <v>327</v>
      </c>
      <c r="AH68" s="3" t="s">
        <v>289</v>
      </c>
      <c r="AI68" s="38">
        <v>45473</v>
      </c>
      <c r="AJ68" s="30" t="s">
        <v>335</v>
      </c>
    </row>
    <row r="69" spans="1:36" ht="45" x14ac:dyDescent="0.25">
      <c r="A69" s="3">
        <v>2024</v>
      </c>
      <c r="B69" s="4">
        <v>45383</v>
      </c>
      <c r="C69" s="4">
        <v>45473</v>
      </c>
      <c r="D69" s="3" t="s">
        <v>90</v>
      </c>
      <c r="E69" s="10" t="s">
        <v>270</v>
      </c>
      <c r="F69" s="33" t="s">
        <v>271</v>
      </c>
      <c r="G69" s="33" t="s">
        <v>271</v>
      </c>
      <c r="H69" s="33" t="s">
        <v>241</v>
      </c>
      <c r="I69" s="3" t="s">
        <v>121</v>
      </c>
      <c r="J69" s="3" t="s">
        <v>122</v>
      </c>
      <c r="K69" s="3" t="s">
        <v>123</v>
      </c>
      <c r="L69" s="3" t="s">
        <v>100</v>
      </c>
      <c r="M69" s="3" t="s">
        <v>102</v>
      </c>
      <c r="N69" s="3" t="s">
        <v>291</v>
      </c>
      <c r="O69" s="3" t="s">
        <v>104</v>
      </c>
      <c r="P69" s="3">
        <v>0</v>
      </c>
      <c r="Q69" s="8">
        <v>0</v>
      </c>
      <c r="R69" s="3" t="s">
        <v>288</v>
      </c>
      <c r="S69" s="3" t="s">
        <v>285</v>
      </c>
      <c r="T69" s="3" t="s">
        <v>286</v>
      </c>
      <c r="U69" s="3" t="s">
        <v>287</v>
      </c>
      <c r="V69" s="3" t="s">
        <v>290</v>
      </c>
      <c r="W69" s="3" t="s">
        <v>290</v>
      </c>
      <c r="X69" s="3" t="s">
        <v>291</v>
      </c>
      <c r="Y69" s="9">
        <v>45425</v>
      </c>
      <c r="Z69" s="9">
        <v>45427</v>
      </c>
      <c r="AA69" s="10">
        <v>62</v>
      </c>
      <c r="AB69" s="11">
        <v>7541</v>
      </c>
      <c r="AC69" s="11">
        <v>0</v>
      </c>
      <c r="AD69" s="9">
        <v>45428</v>
      </c>
      <c r="AE69" s="37" t="s">
        <v>396</v>
      </c>
      <c r="AF69" s="10">
        <v>62</v>
      </c>
      <c r="AG69" s="37" t="s">
        <v>327</v>
      </c>
      <c r="AH69" s="3" t="s">
        <v>289</v>
      </c>
      <c r="AI69" s="38">
        <v>45473</v>
      </c>
      <c r="AJ69" s="30" t="s">
        <v>335</v>
      </c>
    </row>
    <row r="70" spans="1:36" ht="45" x14ac:dyDescent="0.25">
      <c r="A70" s="3">
        <v>2024</v>
      </c>
      <c r="B70" s="4">
        <v>45383</v>
      </c>
      <c r="C70" s="4">
        <v>45473</v>
      </c>
      <c r="D70" s="3" t="s">
        <v>90</v>
      </c>
      <c r="E70" s="10" t="s">
        <v>239</v>
      </c>
      <c r="F70" s="33" t="s">
        <v>240</v>
      </c>
      <c r="G70" s="33" t="s">
        <v>240</v>
      </c>
      <c r="H70" s="33" t="s">
        <v>241</v>
      </c>
      <c r="I70" s="3" t="s">
        <v>118</v>
      </c>
      <c r="J70" s="3" t="s">
        <v>119</v>
      </c>
      <c r="K70" s="3" t="s">
        <v>120</v>
      </c>
      <c r="L70" s="3" t="s">
        <v>100</v>
      </c>
      <c r="M70" s="3" t="s">
        <v>102</v>
      </c>
      <c r="N70" s="3" t="s">
        <v>291</v>
      </c>
      <c r="O70" s="3" t="s">
        <v>104</v>
      </c>
      <c r="P70" s="3">
        <v>0</v>
      </c>
      <c r="Q70" s="8">
        <v>0</v>
      </c>
      <c r="R70" s="3" t="s">
        <v>288</v>
      </c>
      <c r="S70" s="3" t="s">
        <v>285</v>
      </c>
      <c r="T70" s="3" t="s">
        <v>286</v>
      </c>
      <c r="U70" s="3" t="s">
        <v>287</v>
      </c>
      <c r="V70" s="3" t="s">
        <v>290</v>
      </c>
      <c r="W70" s="3" t="s">
        <v>290</v>
      </c>
      <c r="X70" s="3" t="s">
        <v>291</v>
      </c>
      <c r="Y70" s="9">
        <v>45425</v>
      </c>
      <c r="Z70" s="9">
        <v>45427</v>
      </c>
      <c r="AA70" s="10">
        <v>63</v>
      </c>
      <c r="AB70" s="11">
        <v>7541</v>
      </c>
      <c r="AC70" s="11">
        <v>0</v>
      </c>
      <c r="AD70" s="9">
        <v>45428</v>
      </c>
      <c r="AE70" s="37" t="s">
        <v>397</v>
      </c>
      <c r="AF70" s="10">
        <v>63</v>
      </c>
      <c r="AG70" s="37" t="s">
        <v>327</v>
      </c>
      <c r="AH70" s="3" t="s">
        <v>289</v>
      </c>
      <c r="AI70" s="38">
        <v>45473</v>
      </c>
      <c r="AJ70" s="30" t="s">
        <v>335</v>
      </c>
    </row>
    <row r="71" spans="1:36" ht="45" x14ac:dyDescent="0.25">
      <c r="A71" s="3">
        <v>2024</v>
      </c>
      <c r="B71" s="4">
        <v>45383</v>
      </c>
      <c r="C71" s="4">
        <v>45473</v>
      </c>
      <c r="D71" s="3" t="s">
        <v>90</v>
      </c>
      <c r="E71" s="10" t="s">
        <v>239</v>
      </c>
      <c r="F71" s="33" t="s">
        <v>240</v>
      </c>
      <c r="G71" s="33" t="s">
        <v>240</v>
      </c>
      <c r="H71" s="33" t="s">
        <v>241</v>
      </c>
      <c r="I71" s="3" t="s">
        <v>149</v>
      </c>
      <c r="J71" s="3" t="s">
        <v>173</v>
      </c>
      <c r="K71" s="3" t="s">
        <v>150</v>
      </c>
      <c r="L71" s="3" t="s">
        <v>100</v>
      </c>
      <c r="M71" s="3" t="s">
        <v>102</v>
      </c>
      <c r="N71" s="3" t="s">
        <v>291</v>
      </c>
      <c r="O71" s="3" t="s">
        <v>104</v>
      </c>
      <c r="P71" s="3">
        <v>0</v>
      </c>
      <c r="Q71" s="8">
        <v>0</v>
      </c>
      <c r="R71" s="3" t="s">
        <v>288</v>
      </c>
      <c r="S71" s="3" t="s">
        <v>285</v>
      </c>
      <c r="T71" s="3" t="s">
        <v>286</v>
      </c>
      <c r="U71" s="3" t="s">
        <v>287</v>
      </c>
      <c r="V71" s="3" t="s">
        <v>290</v>
      </c>
      <c r="W71" s="3" t="s">
        <v>290</v>
      </c>
      <c r="X71" s="3" t="s">
        <v>291</v>
      </c>
      <c r="Y71" s="9">
        <v>45425</v>
      </c>
      <c r="Z71" s="9">
        <v>45427</v>
      </c>
      <c r="AA71" s="10">
        <v>64</v>
      </c>
      <c r="AB71" s="11">
        <v>7541</v>
      </c>
      <c r="AC71" s="11">
        <v>0</v>
      </c>
      <c r="AD71" s="9">
        <v>45428</v>
      </c>
      <c r="AE71" s="37" t="s">
        <v>399</v>
      </c>
      <c r="AF71" s="10">
        <v>64</v>
      </c>
      <c r="AG71" s="37" t="s">
        <v>327</v>
      </c>
      <c r="AH71" s="3" t="s">
        <v>289</v>
      </c>
      <c r="AI71" s="38">
        <v>45473</v>
      </c>
      <c r="AJ71" s="30" t="s">
        <v>335</v>
      </c>
    </row>
    <row r="72" spans="1:36" ht="45" x14ac:dyDescent="0.25">
      <c r="A72" s="3">
        <v>2024</v>
      </c>
      <c r="B72" s="4">
        <v>45383</v>
      </c>
      <c r="C72" s="4">
        <v>45473</v>
      </c>
      <c r="D72" s="3" t="s">
        <v>90</v>
      </c>
      <c r="E72" s="10" t="s">
        <v>268</v>
      </c>
      <c r="F72" s="33" t="s">
        <v>269</v>
      </c>
      <c r="G72" s="33" t="s">
        <v>269</v>
      </c>
      <c r="H72" s="33" t="s">
        <v>241</v>
      </c>
      <c r="I72" s="3" t="s">
        <v>115</v>
      </c>
      <c r="J72" s="3" t="s">
        <v>116</v>
      </c>
      <c r="K72" s="3" t="s">
        <v>117</v>
      </c>
      <c r="L72" s="3" t="s">
        <v>100</v>
      </c>
      <c r="M72" s="3" t="s">
        <v>102</v>
      </c>
      <c r="N72" s="3" t="s">
        <v>291</v>
      </c>
      <c r="O72" s="3" t="s">
        <v>104</v>
      </c>
      <c r="P72" s="3">
        <v>0</v>
      </c>
      <c r="Q72" s="8">
        <v>0</v>
      </c>
      <c r="R72" s="3" t="s">
        <v>288</v>
      </c>
      <c r="S72" s="3" t="s">
        <v>285</v>
      </c>
      <c r="T72" s="3" t="s">
        <v>286</v>
      </c>
      <c r="U72" s="3" t="s">
        <v>287</v>
      </c>
      <c r="V72" s="3" t="s">
        <v>290</v>
      </c>
      <c r="W72" s="3" t="s">
        <v>290</v>
      </c>
      <c r="X72" s="3" t="s">
        <v>291</v>
      </c>
      <c r="Y72" s="9">
        <v>45432</v>
      </c>
      <c r="Z72" s="9">
        <v>45434</v>
      </c>
      <c r="AA72" s="10">
        <v>65</v>
      </c>
      <c r="AB72" s="11">
        <v>7541</v>
      </c>
      <c r="AC72" s="11">
        <v>0</v>
      </c>
      <c r="AD72" s="9">
        <v>45435</v>
      </c>
      <c r="AE72" s="37" t="s">
        <v>398</v>
      </c>
      <c r="AF72" s="10">
        <v>65</v>
      </c>
      <c r="AG72" s="37" t="s">
        <v>327</v>
      </c>
      <c r="AH72" s="3" t="s">
        <v>289</v>
      </c>
      <c r="AI72" s="38">
        <v>45473</v>
      </c>
      <c r="AJ72" s="30" t="s">
        <v>335</v>
      </c>
    </row>
    <row r="73" spans="1:36" ht="45" x14ac:dyDescent="0.25">
      <c r="A73" s="3">
        <v>2024</v>
      </c>
      <c r="B73" s="4">
        <v>45383</v>
      </c>
      <c r="C73" s="4">
        <v>45473</v>
      </c>
      <c r="D73" s="3" t="s">
        <v>90</v>
      </c>
      <c r="E73" s="10" t="s">
        <v>250</v>
      </c>
      <c r="F73" s="33" t="s">
        <v>251</v>
      </c>
      <c r="G73" s="33" t="s">
        <v>251</v>
      </c>
      <c r="H73" s="33" t="s">
        <v>241</v>
      </c>
      <c r="I73" s="3" t="s">
        <v>124</v>
      </c>
      <c r="J73" s="3" t="s">
        <v>125</v>
      </c>
      <c r="K73" s="3" t="s">
        <v>126</v>
      </c>
      <c r="L73" s="3" t="s">
        <v>100</v>
      </c>
      <c r="M73" s="3" t="s">
        <v>102</v>
      </c>
      <c r="N73" s="3" t="s">
        <v>291</v>
      </c>
      <c r="O73" s="3" t="s">
        <v>104</v>
      </c>
      <c r="P73" s="3">
        <v>0</v>
      </c>
      <c r="Q73" s="8">
        <v>0</v>
      </c>
      <c r="R73" s="3" t="s">
        <v>288</v>
      </c>
      <c r="S73" s="3" t="s">
        <v>285</v>
      </c>
      <c r="T73" s="3" t="s">
        <v>286</v>
      </c>
      <c r="U73" s="3" t="s">
        <v>287</v>
      </c>
      <c r="V73" s="3" t="s">
        <v>290</v>
      </c>
      <c r="W73" s="3" t="s">
        <v>290</v>
      </c>
      <c r="X73" s="3" t="s">
        <v>291</v>
      </c>
      <c r="Y73" s="9">
        <v>45432</v>
      </c>
      <c r="Z73" s="9">
        <v>45434</v>
      </c>
      <c r="AA73" s="10">
        <v>66</v>
      </c>
      <c r="AB73" s="11">
        <v>4309</v>
      </c>
      <c r="AC73" s="11">
        <v>0</v>
      </c>
      <c r="AD73" s="9">
        <v>45434</v>
      </c>
      <c r="AE73" s="37" t="s">
        <v>400</v>
      </c>
      <c r="AF73" s="10">
        <v>66</v>
      </c>
      <c r="AG73" s="37" t="s">
        <v>327</v>
      </c>
      <c r="AH73" s="3" t="s">
        <v>289</v>
      </c>
      <c r="AI73" s="38">
        <v>45473</v>
      </c>
      <c r="AJ73" s="30" t="s">
        <v>335</v>
      </c>
    </row>
    <row r="74" spans="1:36" ht="60" x14ac:dyDescent="0.25">
      <c r="A74" s="3">
        <v>2024</v>
      </c>
      <c r="B74" s="4">
        <v>45383</v>
      </c>
      <c r="C74" s="4">
        <v>45473</v>
      </c>
      <c r="D74" s="3" t="s">
        <v>89</v>
      </c>
      <c r="E74" s="33" t="s">
        <v>231</v>
      </c>
      <c r="F74" s="10" t="s">
        <v>232</v>
      </c>
      <c r="G74" s="33" t="s">
        <v>283</v>
      </c>
      <c r="H74" s="33" t="s">
        <v>244</v>
      </c>
      <c r="I74" s="3" t="s">
        <v>139</v>
      </c>
      <c r="J74" s="3" t="s">
        <v>138</v>
      </c>
      <c r="K74" s="3" t="s">
        <v>140</v>
      </c>
      <c r="L74" s="3" t="s">
        <v>101</v>
      </c>
      <c r="M74" s="3" t="s">
        <v>102</v>
      </c>
      <c r="N74" s="3" t="s">
        <v>291</v>
      </c>
      <c r="O74" s="3" t="s">
        <v>104</v>
      </c>
      <c r="P74" s="3">
        <v>0</v>
      </c>
      <c r="Q74" s="8">
        <v>0</v>
      </c>
      <c r="R74" s="3" t="s">
        <v>288</v>
      </c>
      <c r="S74" s="3" t="s">
        <v>285</v>
      </c>
      <c r="T74" s="3" t="s">
        <v>286</v>
      </c>
      <c r="U74" s="3" t="s">
        <v>287</v>
      </c>
      <c r="V74" s="3" t="s">
        <v>285</v>
      </c>
      <c r="W74" s="3" t="s">
        <v>308</v>
      </c>
      <c r="X74" s="3" t="s">
        <v>291</v>
      </c>
      <c r="Y74" s="9">
        <v>45398</v>
      </c>
      <c r="Z74" s="9">
        <v>45398</v>
      </c>
      <c r="AA74" s="10">
        <v>67</v>
      </c>
      <c r="AB74" s="32">
        <v>1390</v>
      </c>
      <c r="AC74" s="32">
        <v>76</v>
      </c>
      <c r="AD74" s="9">
        <v>45399</v>
      </c>
      <c r="AE74" s="39" t="s">
        <v>755</v>
      </c>
      <c r="AF74" s="10">
        <v>67</v>
      </c>
      <c r="AG74" s="39" t="s">
        <v>327</v>
      </c>
      <c r="AH74" s="3" t="s">
        <v>289</v>
      </c>
      <c r="AI74" s="38">
        <v>45473</v>
      </c>
      <c r="AJ74" s="33" t="s">
        <v>334</v>
      </c>
    </row>
    <row r="75" spans="1:36" ht="45" x14ac:dyDescent="0.25">
      <c r="A75" s="3">
        <v>2024</v>
      </c>
      <c r="B75" s="4">
        <v>45383</v>
      </c>
      <c r="C75" s="4">
        <v>45473</v>
      </c>
      <c r="D75" s="3" t="s">
        <v>89</v>
      </c>
      <c r="E75" s="33" t="s">
        <v>218</v>
      </c>
      <c r="F75" s="10" t="s">
        <v>219</v>
      </c>
      <c r="G75" s="33" t="s">
        <v>246</v>
      </c>
      <c r="H75" s="33" t="s">
        <v>247</v>
      </c>
      <c r="I75" s="3" t="s">
        <v>141</v>
      </c>
      <c r="J75" s="3" t="s">
        <v>142</v>
      </c>
      <c r="K75" s="3" t="s">
        <v>143</v>
      </c>
      <c r="L75" s="3" t="s">
        <v>100</v>
      </c>
      <c r="M75" s="3" t="s">
        <v>102</v>
      </c>
      <c r="N75" s="3" t="s">
        <v>291</v>
      </c>
      <c r="O75" s="3" t="s">
        <v>104</v>
      </c>
      <c r="P75" s="3">
        <v>0</v>
      </c>
      <c r="Q75" s="8">
        <v>0</v>
      </c>
      <c r="R75" s="3" t="s">
        <v>288</v>
      </c>
      <c r="S75" s="3" t="s">
        <v>285</v>
      </c>
      <c r="T75" s="3" t="s">
        <v>286</v>
      </c>
      <c r="U75" s="3" t="s">
        <v>287</v>
      </c>
      <c r="V75" s="3" t="s">
        <v>285</v>
      </c>
      <c r="W75" s="3" t="s">
        <v>308</v>
      </c>
      <c r="X75" s="3" t="s">
        <v>291</v>
      </c>
      <c r="Y75" s="9">
        <v>45398</v>
      </c>
      <c r="Z75" s="9">
        <v>45398</v>
      </c>
      <c r="AA75" s="10">
        <v>68</v>
      </c>
      <c r="AB75" s="32">
        <v>790</v>
      </c>
      <c r="AC75" s="32">
        <v>0</v>
      </c>
      <c r="AD75" s="9">
        <v>45399</v>
      </c>
      <c r="AE75" s="39" t="s">
        <v>756</v>
      </c>
      <c r="AF75" s="10">
        <v>68</v>
      </c>
      <c r="AG75" s="39" t="s">
        <v>327</v>
      </c>
      <c r="AH75" s="3" t="s">
        <v>289</v>
      </c>
      <c r="AI75" s="38">
        <v>45473</v>
      </c>
      <c r="AJ75" s="33" t="s">
        <v>334</v>
      </c>
    </row>
    <row r="76" spans="1:36" ht="45" x14ac:dyDescent="0.25">
      <c r="A76" s="3">
        <v>2024</v>
      </c>
      <c r="B76" s="4">
        <v>45383</v>
      </c>
      <c r="C76" s="4">
        <v>45473</v>
      </c>
      <c r="D76" s="3" t="s">
        <v>89</v>
      </c>
      <c r="E76" s="33" t="s">
        <v>218</v>
      </c>
      <c r="F76" s="10" t="s">
        <v>215</v>
      </c>
      <c r="G76" s="33" t="s">
        <v>277</v>
      </c>
      <c r="H76" s="33" t="s">
        <v>256</v>
      </c>
      <c r="I76" s="3" t="s">
        <v>144</v>
      </c>
      <c r="J76" s="3" t="s">
        <v>138</v>
      </c>
      <c r="K76" s="3" t="s">
        <v>145</v>
      </c>
      <c r="L76" s="3" t="s">
        <v>101</v>
      </c>
      <c r="M76" s="3" t="s">
        <v>102</v>
      </c>
      <c r="N76" s="3" t="s">
        <v>291</v>
      </c>
      <c r="O76" s="3" t="s">
        <v>104</v>
      </c>
      <c r="P76" s="3">
        <v>0</v>
      </c>
      <c r="Q76" s="8">
        <v>0</v>
      </c>
      <c r="R76" s="3" t="s">
        <v>288</v>
      </c>
      <c r="S76" s="3" t="s">
        <v>285</v>
      </c>
      <c r="T76" s="3" t="s">
        <v>286</v>
      </c>
      <c r="U76" s="3" t="s">
        <v>287</v>
      </c>
      <c r="V76" s="3" t="s">
        <v>285</v>
      </c>
      <c r="W76" s="3" t="s">
        <v>309</v>
      </c>
      <c r="X76" s="3" t="s">
        <v>291</v>
      </c>
      <c r="Y76" s="9">
        <v>45398</v>
      </c>
      <c r="Z76" s="9">
        <v>45398</v>
      </c>
      <c r="AA76" s="10">
        <v>69</v>
      </c>
      <c r="AB76" s="11">
        <v>790</v>
      </c>
      <c r="AC76" s="11">
        <v>0</v>
      </c>
      <c r="AD76" s="9">
        <v>45399</v>
      </c>
      <c r="AE76" s="37" t="s">
        <v>401</v>
      </c>
      <c r="AF76" s="10">
        <v>69</v>
      </c>
      <c r="AG76" s="37" t="s">
        <v>327</v>
      </c>
      <c r="AH76" s="3" t="s">
        <v>289</v>
      </c>
      <c r="AI76" s="38">
        <v>45473</v>
      </c>
      <c r="AJ76" s="30" t="s">
        <v>334</v>
      </c>
    </row>
    <row r="77" spans="1:36" ht="60" x14ac:dyDescent="0.25">
      <c r="A77" s="3">
        <v>2024</v>
      </c>
      <c r="B77" s="4">
        <v>45383</v>
      </c>
      <c r="C77" s="4">
        <v>45473</v>
      </c>
      <c r="D77" s="3" t="s">
        <v>89</v>
      </c>
      <c r="E77" s="33" t="s">
        <v>231</v>
      </c>
      <c r="F77" s="10" t="s">
        <v>242</v>
      </c>
      <c r="G77" s="33" t="s">
        <v>248</v>
      </c>
      <c r="H77" s="33" t="s">
        <v>244</v>
      </c>
      <c r="I77" s="3" t="s">
        <v>146</v>
      </c>
      <c r="J77" s="3" t="s">
        <v>147</v>
      </c>
      <c r="K77" s="3" t="s">
        <v>148</v>
      </c>
      <c r="L77" s="3" t="s">
        <v>100</v>
      </c>
      <c r="M77" s="3" t="s">
        <v>102</v>
      </c>
      <c r="N77" s="3" t="s">
        <v>291</v>
      </c>
      <c r="O77" s="3" t="s">
        <v>104</v>
      </c>
      <c r="P77" s="3">
        <v>0</v>
      </c>
      <c r="Q77" s="8">
        <v>0</v>
      </c>
      <c r="R77" s="3" t="s">
        <v>288</v>
      </c>
      <c r="S77" s="3" t="s">
        <v>285</v>
      </c>
      <c r="T77" s="3" t="s">
        <v>286</v>
      </c>
      <c r="U77" s="3" t="s">
        <v>287</v>
      </c>
      <c r="V77" s="3" t="s">
        <v>285</v>
      </c>
      <c r="W77" s="3" t="s">
        <v>309</v>
      </c>
      <c r="X77" s="3" t="s">
        <v>291</v>
      </c>
      <c r="Y77" s="9">
        <v>45398</v>
      </c>
      <c r="Z77" s="9">
        <v>45398</v>
      </c>
      <c r="AA77" s="10">
        <v>70</v>
      </c>
      <c r="AB77" s="11">
        <v>870</v>
      </c>
      <c r="AC77" s="11">
        <v>0</v>
      </c>
      <c r="AD77" s="9">
        <v>45399</v>
      </c>
      <c r="AE77" s="37" t="s">
        <v>402</v>
      </c>
      <c r="AF77" s="10">
        <v>70</v>
      </c>
      <c r="AG77" s="37" t="s">
        <v>327</v>
      </c>
      <c r="AH77" s="3" t="s">
        <v>289</v>
      </c>
      <c r="AI77" s="38">
        <v>45473</v>
      </c>
      <c r="AJ77" s="30" t="s">
        <v>334</v>
      </c>
    </row>
    <row r="78" spans="1:36" ht="45" x14ac:dyDescent="0.25">
      <c r="A78" s="3">
        <v>2024</v>
      </c>
      <c r="B78" s="4">
        <v>45383</v>
      </c>
      <c r="C78" s="4">
        <v>45473</v>
      </c>
      <c r="D78" s="3" t="s">
        <v>89</v>
      </c>
      <c r="E78" s="33" t="s">
        <v>252</v>
      </c>
      <c r="F78" s="10" t="s">
        <v>253</v>
      </c>
      <c r="G78" s="33" t="s">
        <v>254</v>
      </c>
      <c r="H78" s="33" t="s">
        <v>230</v>
      </c>
      <c r="I78" s="3" t="s">
        <v>162</v>
      </c>
      <c r="J78" s="3" t="s">
        <v>163</v>
      </c>
      <c r="K78" s="3" t="s">
        <v>164</v>
      </c>
      <c r="L78" s="3" t="s">
        <v>101</v>
      </c>
      <c r="M78" s="3" t="s">
        <v>102</v>
      </c>
      <c r="N78" s="3" t="s">
        <v>291</v>
      </c>
      <c r="O78" s="3" t="s">
        <v>104</v>
      </c>
      <c r="P78" s="3">
        <v>0</v>
      </c>
      <c r="Q78" s="8">
        <v>0</v>
      </c>
      <c r="R78" s="3" t="s">
        <v>288</v>
      </c>
      <c r="S78" s="3" t="s">
        <v>285</v>
      </c>
      <c r="T78" s="3" t="s">
        <v>286</v>
      </c>
      <c r="U78" s="3" t="s">
        <v>287</v>
      </c>
      <c r="V78" s="3" t="s">
        <v>285</v>
      </c>
      <c r="W78" s="3" t="s">
        <v>309</v>
      </c>
      <c r="X78" s="3" t="s">
        <v>291</v>
      </c>
      <c r="Y78" s="9">
        <v>45398</v>
      </c>
      <c r="Z78" s="9">
        <v>45398</v>
      </c>
      <c r="AA78" s="10">
        <v>71</v>
      </c>
      <c r="AB78" s="11">
        <v>1420</v>
      </c>
      <c r="AC78" s="11">
        <v>0</v>
      </c>
      <c r="AD78" s="9">
        <v>45399</v>
      </c>
      <c r="AE78" s="37" t="s">
        <v>403</v>
      </c>
      <c r="AF78" s="10">
        <v>71</v>
      </c>
      <c r="AG78" s="37" t="s">
        <v>327</v>
      </c>
      <c r="AH78" s="3" t="s">
        <v>289</v>
      </c>
      <c r="AI78" s="38">
        <v>45473</v>
      </c>
      <c r="AJ78" s="30" t="s">
        <v>334</v>
      </c>
    </row>
    <row r="79" spans="1:36" ht="45" x14ac:dyDescent="0.25">
      <c r="A79" s="3">
        <v>2024</v>
      </c>
      <c r="B79" s="4">
        <v>45383</v>
      </c>
      <c r="C79" s="4">
        <v>45473</v>
      </c>
      <c r="D79" s="3" t="s">
        <v>97</v>
      </c>
      <c r="E79" s="5">
        <v>16021</v>
      </c>
      <c r="F79" s="6" t="s">
        <v>284</v>
      </c>
      <c r="G79" s="6" t="s">
        <v>284</v>
      </c>
      <c r="H79" s="7" t="s">
        <v>244</v>
      </c>
      <c r="I79" s="3" t="s">
        <v>165</v>
      </c>
      <c r="J79" s="3" t="s">
        <v>166</v>
      </c>
      <c r="K79" s="3" t="s">
        <v>167</v>
      </c>
      <c r="L79" s="3" t="s">
        <v>101</v>
      </c>
      <c r="M79" s="3" t="s">
        <v>102</v>
      </c>
      <c r="N79" s="3" t="s">
        <v>291</v>
      </c>
      <c r="O79" s="3" t="s">
        <v>104</v>
      </c>
      <c r="P79" s="3">
        <v>0</v>
      </c>
      <c r="Q79" s="8">
        <v>0</v>
      </c>
      <c r="R79" s="3" t="s">
        <v>288</v>
      </c>
      <c r="S79" s="3" t="s">
        <v>285</v>
      </c>
      <c r="T79" s="3" t="s">
        <v>286</v>
      </c>
      <c r="U79" s="3" t="s">
        <v>287</v>
      </c>
      <c r="V79" s="3" t="s">
        <v>285</v>
      </c>
      <c r="W79" s="3" t="s">
        <v>309</v>
      </c>
      <c r="X79" s="3" t="s">
        <v>291</v>
      </c>
      <c r="Y79" s="9">
        <v>45398</v>
      </c>
      <c r="Z79" s="9">
        <v>45398</v>
      </c>
      <c r="AA79" s="10">
        <v>72</v>
      </c>
      <c r="AB79" s="11">
        <v>640</v>
      </c>
      <c r="AC79" s="11">
        <v>0</v>
      </c>
      <c r="AD79" s="9">
        <v>45399</v>
      </c>
      <c r="AE79" s="37" t="s">
        <v>404</v>
      </c>
      <c r="AF79" s="10">
        <v>72</v>
      </c>
      <c r="AG79" s="37" t="s">
        <v>327</v>
      </c>
      <c r="AH79" s="3" t="s">
        <v>289</v>
      </c>
      <c r="AI79" s="38">
        <v>45473</v>
      </c>
      <c r="AJ79" s="30" t="s">
        <v>337</v>
      </c>
    </row>
    <row r="80" spans="1:36" ht="60" x14ac:dyDescent="0.25">
      <c r="A80" s="3">
        <v>2024</v>
      </c>
      <c r="B80" s="4">
        <v>45383</v>
      </c>
      <c r="C80" s="4">
        <v>45473</v>
      </c>
      <c r="D80" s="3" t="s">
        <v>89</v>
      </c>
      <c r="E80" s="33" t="s">
        <v>231</v>
      </c>
      <c r="F80" s="10" t="s">
        <v>242</v>
      </c>
      <c r="G80" s="33" t="s">
        <v>243</v>
      </c>
      <c r="H80" s="33" t="s">
        <v>244</v>
      </c>
      <c r="I80" s="3" t="s">
        <v>149</v>
      </c>
      <c r="J80" s="3" t="s">
        <v>145</v>
      </c>
      <c r="K80" s="3" t="s">
        <v>150</v>
      </c>
      <c r="L80" s="3" t="s">
        <v>100</v>
      </c>
      <c r="M80" s="3" t="s">
        <v>102</v>
      </c>
      <c r="N80" s="3" t="s">
        <v>291</v>
      </c>
      <c r="O80" s="3" t="s">
        <v>104</v>
      </c>
      <c r="P80" s="3">
        <v>0</v>
      </c>
      <c r="Q80" s="8">
        <v>0</v>
      </c>
      <c r="R80" s="3" t="s">
        <v>288</v>
      </c>
      <c r="S80" s="3" t="s">
        <v>285</v>
      </c>
      <c r="T80" s="3" t="s">
        <v>286</v>
      </c>
      <c r="U80" s="3" t="s">
        <v>287</v>
      </c>
      <c r="V80" s="3" t="s">
        <v>285</v>
      </c>
      <c r="W80" s="3" t="s">
        <v>309</v>
      </c>
      <c r="X80" s="3" t="s">
        <v>291</v>
      </c>
      <c r="Y80" s="9">
        <v>45398</v>
      </c>
      <c r="Z80" s="9">
        <v>45398</v>
      </c>
      <c r="AA80" s="10">
        <v>73</v>
      </c>
      <c r="AB80" s="11">
        <v>2490</v>
      </c>
      <c r="AC80" s="11">
        <v>0</v>
      </c>
      <c r="AD80" s="9">
        <v>45399</v>
      </c>
      <c r="AE80" s="37" t="s">
        <v>405</v>
      </c>
      <c r="AF80" s="10">
        <v>73</v>
      </c>
      <c r="AG80" s="37" t="s">
        <v>327</v>
      </c>
      <c r="AH80" s="3" t="s">
        <v>289</v>
      </c>
      <c r="AI80" s="38">
        <v>45473</v>
      </c>
      <c r="AJ80" s="30" t="s">
        <v>334</v>
      </c>
    </row>
    <row r="81" spans="1:36" ht="45" x14ac:dyDescent="0.25">
      <c r="A81" s="3">
        <v>2024</v>
      </c>
      <c r="B81" s="4">
        <v>45383</v>
      </c>
      <c r="C81" s="4">
        <v>45473</v>
      </c>
      <c r="D81" s="3" t="s">
        <v>89</v>
      </c>
      <c r="E81" s="33" t="s">
        <v>218</v>
      </c>
      <c r="F81" s="10" t="s">
        <v>219</v>
      </c>
      <c r="G81" s="33" t="s">
        <v>274</v>
      </c>
      <c r="H81" s="33" t="s">
        <v>256</v>
      </c>
      <c r="I81" s="3" t="s">
        <v>151</v>
      </c>
      <c r="J81" s="3" t="s">
        <v>152</v>
      </c>
      <c r="K81" s="3" t="s">
        <v>153</v>
      </c>
      <c r="L81" s="3" t="s">
        <v>100</v>
      </c>
      <c r="M81" s="3" t="s">
        <v>102</v>
      </c>
      <c r="N81" s="3" t="s">
        <v>291</v>
      </c>
      <c r="O81" s="3" t="s">
        <v>104</v>
      </c>
      <c r="P81" s="3">
        <v>0</v>
      </c>
      <c r="Q81" s="8">
        <v>0</v>
      </c>
      <c r="R81" s="3" t="s">
        <v>288</v>
      </c>
      <c r="S81" s="3" t="s">
        <v>285</v>
      </c>
      <c r="T81" s="3" t="s">
        <v>286</v>
      </c>
      <c r="U81" s="3" t="s">
        <v>287</v>
      </c>
      <c r="V81" s="3" t="s">
        <v>285</v>
      </c>
      <c r="W81" s="3" t="s">
        <v>309</v>
      </c>
      <c r="X81" s="3" t="s">
        <v>291</v>
      </c>
      <c r="Y81" s="9">
        <v>45398</v>
      </c>
      <c r="Z81" s="9">
        <v>45398</v>
      </c>
      <c r="AA81" s="10">
        <v>74</v>
      </c>
      <c r="AB81" s="11">
        <v>1390</v>
      </c>
      <c r="AC81" s="11">
        <v>600</v>
      </c>
      <c r="AD81" s="9">
        <v>45400</v>
      </c>
      <c r="AE81" s="37" t="s">
        <v>406</v>
      </c>
      <c r="AF81" s="10">
        <v>74</v>
      </c>
      <c r="AG81" s="37" t="s">
        <v>327</v>
      </c>
      <c r="AH81" s="3" t="s">
        <v>289</v>
      </c>
      <c r="AI81" s="38">
        <v>45473</v>
      </c>
      <c r="AJ81" s="30" t="s">
        <v>334</v>
      </c>
    </row>
    <row r="82" spans="1:36" ht="60" x14ac:dyDescent="0.25">
      <c r="A82" s="3">
        <v>2024</v>
      </c>
      <c r="B82" s="4">
        <v>45383</v>
      </c>
      <c r="C82" s="4">
        <v>45473</v>
      </c>
      <c r="D82" s="3" t="s">
        <v>89</v>
      </c>
      <c r="E82" s="33" t="s">
        <v>231</v>
      </c>
      <c r="F82" s="10" t="s">
        <v>232</v>
      </c>
      <c r="G82" s="33" t="s">
        <v>283</v>
      </c>
      <c r="H82" s="33" t="s">
        <v>244</v>
      </c>
      <c r="I82" s="3" t="s">
        <v>139</v>
      </c>
      <c r="J82" s="3" t="s">
        <v>138</v>
      </c>
      <c r="K82" s="3" t="s">
        <v>140</v>
      </c>
      <c r="L82" s="3" t="s">
        <v>101</v>
      </c>
      <c r="M82" s="3" t="s">
        <v>102</v>
      </c>
      <c r="N82" s="3" t="s">
        <v>291</v>
      </c>
      <c r="O82" s="3" t="s">
        <v>104</v>
      </c>
      <c r="P82" s="3">
        <v>0</v>
      </c>
      <c r="Q82" s="8">
        <v>0</v>
      </c>
      <c r="R82" s="3" t="s">
        <v>288</v>
      </c>
      <c r="S82" s="3" t="s">
        <v>285</v>
      </c>
      <c r="T82" s="3" t="s">
        <v>286</v>
      </c>
      <c r="U82" s="3" t="s">
        <v>287</v>
      </c>
      <c r="V82" s="3" t="s">
        <v>285</v>
      </c>
      <c r="W82" s="3" t="s">
        <v>310</v>
      </c>
      <c r="X82" s="3" t="s">
        <v>291</v>
      </c>
      <c r="Y82" s="9">
        <v>45399</v>
      </c>
      <c r="Z82" s="9">
        <v>45399</v>
      </c>
      <c r="AA82" s="10">
        <v>75</v>
      </c>
      <c r="AB82" s="11">
        <v>1490</v>
      </c>
      <c r="AC82" s="11">
        <v>416</v>
      </c>
      <c r="AD82" s="9">
        <v>45400</v>
      </c>
      <c r="AE82" s="37" t="s">
        <v>407</v>
      </c>
      <c r="AF82" s="10">
        <v>75</v>
      </c>
      <c r="AG82" s="37" t="s">
        <v>327</v>
      </c>
      <c r="AH82" s="3" t="s">
        <v>289</v>
      </c>
      <c r="AI82" s="38">
        <v>45473</v>
      </c>
      <c r="AJ82" s="30" t="s">
        <v>334</v>
      </c>
    </row>
    <row r="83" spans="1:36" ht="45" x14ac:dyDescent="0.25">
      <c r="A83" s="3">
        <v>2024</v>
      </c>
      <c r="B83" s="4">
        <v>45383</v>
      </c>
      <c r="C83" s="4">
        <v>45473</v>
      </c>
      <c r="D83" s="3" t="s">
        <v>89</v>
      </c>
      <c r="E83" s="33" t="s">
        <v>218</v>
      </c>
      <c r="F83" s="10" t="s">
        <v>219</v>
      </c>
      <c r="G83" s="33" t="s">
        <v>246</v>
      </c>
      <c r="H83" s="33" t="s">
        <v>247</v>
      </c>
      <c r="I83" s="3" t="s">
        <v>141</v>
      </c>
      <c r="J83" s="3" t="s">
        <v>142</v>
      </c>
      <c r="K83" s="3" t="s">
        <v>143</v>
      </c>
      <c r="L83" s="3" t="s">
        <v>100</v>
      </c>
      <c r="M83" s="3" t="s">
        <v>102</v>
      </c>
      <c r="N83" s="3" t="s">
        <v>291</v>
      </c>
      <c r="O83" s="3" t="s">
        <v>104</v>
      </c>
      <c r="P83" s="3">
        <v>0</v>
      </c>
      <c r="Q83" s="8">
        <v>0</v>
      </c>
      <c r="R83" s="3" t="s">
        <v>288</v>
      </c>
      <c r="S83" s="3" t="s">
        <v>285</v>
      </c>
      <c r="T83" s="3" t="s">
        <v>286</v>
      </c>
      <c r="U83" s="3" t="s">
        <v>287</v>
      </c>
      <c r="V83" s="3" t="s">
        <v>285</v>
      </c>
      <c r="W83" s="3" t="s">
        <v>310</v>
      </c>
      <c r="X83" s="3" t="s">
        <v>291</v>
      </c>
      <c r="Y83" s="9">
        <v>45399</v>
      </c>
      <c r="Z83" s="9">
        <v>45399</v>
      </c>
      <c r="AA83" s="10">
        <v>76</v>
      </c>
      <c r="AB83" s="11">
        <v>790</v>
      </c>
      <c r="AC83" s="11">
        <v>0</v>
      </c>
      <c r="AD83" s="9">
        <v>45400</v>
      </c>
      <c r="AE83" s="37" t="s">
        <v>408</v>
      </c>
      <c r="AF83" s="10">
        <v>76</v>
      </c>
      <c r="AG83" s="37" t="s">
        <v>327</v>
      </c>
      <c r="AH83" s="3" t="s">
        <v>289</v>
      </c>
      <c r="AI83" s="38">
        <v>45473</v>
      </c>
      <c r="AJ83" s="30" t="s">
        <v>334</v>
      </c>
    </row>
    <row r="84" spans="1:36" ht="45" x14ac:dyDescent="0.25">
      <c r="A84" s="3">
        <v>2024</v>
      </c>
      <c r="B84" s="4">
        <v>45383</v>
      </c>
      <c r="C84" s="4">
        <v>45473</v>
      </c>
      <c r="D84" s="3" t="s">
        <v>89</v>
      </c>
      <c r="E84" s="33" t="s">
        <v>252</v>
      </c>
      <c r="F84" s="10" t="s">
        <v>253</v>
      </c>
      <c r="G84" s="33" t="s">
        <v>254</v>
      </c>
      <c r="H84" s="33" t="s">
        <v>230</v>
      </c>
      <c r="I84" s="3" t="s">
        <v>162</v>
      </c>
      <c r="J84" s="3" t="s">
        <v>163</v>
      </c>
      <c r="K84" s="3" t="s">
        <v>164</v>
      </c>
      <c r="L84" s="3" t="s">
        <v>101</v>
      </c>
      <c r="M84" s="3" t="s">
        <v>102</v>
      </c>
      <c r="N84" s="3" t="s">
        <v>291</v>
      </c>
      <c r="O84" s="3" t="s">
        <v>104</v>
      </c>
      <c r="P84" s="3">
        <v>0</v>
      </c>
      <c r="Q84" s="8">
        <v>0</v>
      </c>
      <c r="R84" s="3" t="s">
        <v>288</v>
      </c>
      <c r="S84" s="3" t="s">
        <v>285</v>
      </c>
      <c r="T84" s="3" t="s">
        <v>286</v>
      </c>
      <c r="U84" s="3" t="s">
        <v>287</v>
      </c>
      <c r="V84" s="3" t="s">
        <v>285</v>
      </c>
      <c r="W84" s="3" t="s">
        <v>310</v>
      </c>
      <c r="X84" s="3" t="s">
        <v>291</v>
      </c>
      <c r="Y84" s="9">
        <v>45399</v>
      </c>
      <c r="Z84" s="9">
        <v>45399</v>
      </c>
      <c r="AA84" s="10">
        <v>77</v>
      </c>
      <c r="AB84" s="11">
        <v>920</v>
      </c>
      <c r="AC84" s="11">
        <v>0</v>
      </c>
      <c r="AD84" s="9">
        <v>45400</v>
      </c>
      <c r="AE84" s="37" t="s">
        <v>409</v>
      </c>
      <c r="AF84" s="10">
        <v>77</v>
      </c>
      <c r="AG84" s="37" t="s">
        <v>327</v>
      </c>
      <c r="AH84" s="3" t="s">
        <v>289</v>
      </c>
      <c r="AI84" s="38">
        <v>45473</v>
      </c>
      <c r="AJ84" s="30" t="s">
        <v>334</v>
      </c>
    </row>
    <row r="85" spans="1:36" ht="45" x14ac:dyDescent="0.25">
      <c r="A85" s="3">
        <v>2024</v>
      </c>
      <c r="B85" s="4">
        <v>45383</v>
      </c>
      <c r="C85" s="4">
        <v>45473</v>
      </c>
      <c r="D85" s="3" t="s">
        <v>97</v>
      </c>
      <c r="E85" s="5">
        <v>16021</v>
      </c>
      <c r="F85" s="6" t="s">
        <v>284</v>
      </c>
      <c r="G85" s="6" t="s">
        <v>284</v>
      </c>
      <c r="H85" s="7" t="s">
        <v>244</v>
      </c>
      <c r="I85" s="3" t="s">
        <v>165</v>
      </c>
      <c r="J85" s="3" t="s">
        <v>166</v>
      </c>
      <c r="K85" s="3" t="s">
        <v>167</v>
      </c>
      <c r="L85" s="3" t="s">
        <v>101</v>
      </c>
      <c r="M85" s="3" t="s">
        <v>102</v>
      </c>
      <c r="N85" s="3" t="s">
        <v>291</v>
      </c>
      <c r="O85" s="3" t="s">
        <v>104</v>
      </c>
      <c r="P85" s="3">
        <v>0</v>
      </c>
      <c r="Q85" s="8">
        <v>0</v>
      </c>
      <c r="R85" s="3" t="s">
        <v>288</v>
      </c>
      <c r="S85" s="3" t="s">
        <v>285</v>
      </c>
      <c r="T85" s="3" t="s">
        <v>286</v>
      </c>
      <c r="U85" s="3" t="s">
        <v>287</v>
      </c>
      <c r="V85" s="3" t="s">
        <v>285</v>
      </c>
      <c r="W85" s="3" t="s">
        <v>310</v>
      </c>
      <c r="X85" s="3" t="s">
        <v>291</v>
      </c>
      <c r="Y85" s="9">
        <v>45399</v>
      </c>
      <c r="Z85" s="9">
        <v>45399</v>
      </c>
      <c r="AA85" s="10">
        <v>78</v>
      </c>
      <c r="AB85" s="11">
        <v>640</v>
      </c>
      <c r="AC85" s="11">
        <v>0</v>
      </c>
      <c r="AD85" s="9">
        <v>45400</v>
      </c>
      <c r="AE85" s="37" t="s">
        <v>410</v>
      </c>
      <c r="AF85" s="10">
        <v>78</v>
      </c>
      <c r="AG85" s="37" t="s">
        <v>327</v>
      </c>
      <c r="AH85" s="3" t="s">
        <v>289</v>
      </c>
      <c r="AI85" s="38">
        <v>45473</v>
      </c>
      <c r="AJ85" s="30" t="s">
        <v>337</v>
      </c>
    </row>
    <row r="86" spans="1:36" ht="60" x14ac:dyDescent="0.25">
      <c r="A86" s="3">
        <v>2024</v>
      </c>
      <c r="B86" s="4">
        <v>45383</v>
      </c>
      <c r="C86" s="4">
        <v>45473</v>
      </c>
      <c r="D86" s="3" t="s">
        <v>89</v>
      </c>
      <c r="E86" s="33" t="s">
        <v>231</v>
      </c>
      <c r="F86" s="10" t="s">
        <v>242</v>
      </c>
      <c r="G86" s="33" t="s">
        <v>243</v>
      </c>
      <c r="H86" s="33" t="s">
        <v>244</v>
      </c>
      <c r="I86" s="3" t="s">
        <v>149</v>
      </c>
      <c r="J86" s="3" t="s">
        <v>145</v>
      </c>
      <c r="K86" s="3" t="s">
        <v>150</v>
      </c>
      <c r="L86" s="3" t="s">
        <v>100</v>
      </c>
      <c r="M86" s="3" t="s">
        <v>102</v>
      </c>
      <c r="N86" s="3" t="s">
        <v>291</v>
      </c>
      <c r="O86" s="3" t="s">
        <v>104</v>
      </c>
      <c r="P86" s="3">
        <v>0</v>
      </c>
      <c r="Q86" s="8">
        <v>0</v>
      </c>
      <c r="R86" s="3" t="s">
        <v>288</v>
      </c>
      <c r="S86" s="3" t="s">
        <v>285</v>
      </c>
      <c r="T86" s="3" t="s">
        <v>286</v>
      </c>
      <c r="U86" s="3" t="s">
        <v>287</v>
      </c>
      <c r="V86" s="3" t="s">
        <v>285</v>
      </c>
      <c r="W86" s="3" t="s">
        <v>310</v>
      </c>
      <c r="X86" s="3" t="s">
        <v>291</v>
      </c>
      <c r="Y86" s="9">
        <v>45399</v>
      </c>
      <c r="Z86" s="9">
        <v>45399</v>
      </c>
      <c r="AA86" s="10">
        <v>79</v>
      </c>
      <c r="AB86" s="11">
        <v>2290</v>
      </c>
      <c r="AC86" s="11">
        <v>0</v>
      </c>
      <c r="AD86" s="9">
        <v>45400</v>
      </c>
      <c r="AE86" s="37" t="s">
        <v>411</v>
      </c>
      <c r="AF86" s="10">
        <v>79</v>
      </c>
      <c r="AG86" s="37" t="s">
        <v>327</v>
      </c>
      <c r="AH86" s="3" t="s">
        <v>289</v>
      </c>
      <c r="AI86" s="38">
        <v>45473</v>
      </c>
      <c r="AJ86" s="30" t="s">
        <v>334</v>
      </c>
    </row>
    <row r="87" spans="1:36" ht="45" x14ac:dyDescent="0.25">
      <c r="A87" s="3">
        <v>2024</v>
      </c>
      <c r="B87" s="4">
        <v>45383</v>
      </c>
      <c r="C87" s="4">
        <v>45473</v>
      </c>
      <c r="D87" s="3" t="s">
        <v>89</v>
      </c>
      <c r="E87" s="33" t="s">
        <v>218</v>
      </c>
      <c r="F87" s="10" t="s">
        <v>219</v>
      </c>
      <c r="G87" s="33" t="s">
        <v>274</v>
      </c>
      <c r="H87" s="33" t="s">
        <v>256</v>
      </c>
      <c r="I87" s="3" t="s">
        <v>151</v>
      </c>
      <c r="J87" s="3" t="s">
        <v>152</v>
      </c>
      <c r="K87" s="3" t="s">
        <v>153</v>
      </c>
      <c r="L87" s="3" t="s">
        <v>100</v>
      </c>
      <c r="M87" s="3" t="s">
        <v>102</v>
      </c>
      <c r="N87" s="3" t="s">
        <v>291</v>
      </c>
      <c r="O87" s="3" t="s">
        <v>104</v>
      </c>
      <c r="P87" s="3">
        <v>0</v>
      </c>
      <c r="Q87" s="8">
        <v>0</v>
      </c>
      <c r="R87" s="3" t="s">
        <v>288</v>
      </c>
      <c r="S87" s="3" t="s">
        <v>285</v>
      </c>
      <c r="T87" s="3" t="s">
        <v>286</v>
      </c>
      <c r="U87" s="3" t="s">
        <v>287</v>
      </c>
      <c r="V87" s="3" t="s">
        <v>285</v>
      </c>
      <c r="W87" s="3" t="s">
        <v>310</v>
      </c>
      <c r="X87" s="3" t="s">
        <v>291</v>
      </c>
      <c r="Y87" s="9">
        <v>45399</v>
      </c>
      <c r="Z87" s="9">
        <v>45399</v>
      </c>
      <c r="AA87" s="10">
        <v>80</v>
      </c>
      <c r="AB87" s="11">
        <v>790</v>
      </c>
      <c r="AC87" s="11">
        <v>0</v>
      </c>
      <c r="AD87" s="9">
        <v>45400</v>
      </c>
      <c r="AE87" s="37" t="s">
        <v>412</v>
      </c>
      <c r="AF87" s="10">
        <v>80</v>
      </c>
      <c r="AG87" s="37" t="s">
        <v>327</v>
      </c>
      <c r="AH87" s="3" t="s">
        <v>289</v>
      </c>
      <c r="AI87" s="38">
        <v>45473</v>
      </c>
      <c r="AJ87" s="30" t="s">
        <v>334</v>
      </c>
    </row>
    <row r="88" spans="1:36" ht="45" x14ac:dyDescent="0.25">
      <c r="A88" s="3">
        <v>2024</v>
      </c>
      <c r="B88" s="4">
        <v>45383</v>
      </c>
      <c r="C88" s="4">
        <v>45473</v>
      </c>
      <c r="D88" s="3" t="s">
        <v>89</v>
      </c>
      <c r="E88" s="33" t="s">
        <v>252</v>
      </c>
      <c r="F88" s="10" t="s">
        <v>253</v>
      </c>
      <c r="G88" s="33" t="s">
        <v>254</v>
      </c>
      <c r="H88" s="33" t="s">
        <v>230</v>
      </c>
      <c r="I88" s="3" t="s">
        <v>162</v>
      </c>
      <c r="J88" s="3" t="s">
        <v>163</v>
      </c>
      <c r="K88" s="3" t="s">
        <v>164</v>
      </c>
      <c r="L88" s="3" t="s">
        <v>101</v>
      </c>
      <c r="M88" s="3" t="s">
        <v>102</v>
      </c>
      <c r="N88" s="3" t="s">
        <v>291</v>
      </c>
      <c r="O88" s="3" t="s">
        <v>104</v>
      </c>
      <c r="P88" s="3">
        <v>0</v>
      </c>
      <c r="Q88" s="8">
        <v>0</v>
      </c>
      <c r="R88" s="3" t="s">
        <v>288</v>
      </c>
      <c r="S88" s="3" t="s">
        <v>285</v>
      </c>
      <c r="T88" s="3" t="s">
        <v>286</v>
      </c>
      <c r="U88" s="3" t="s">
        <v>287</v>
      </c>
      <c r="V88" s="3" t="s">
        <v>285</v>
      </c>
      <c r="W88" s="3" t="s">
        <v>299</v>
      </c>
      <c r="X88" s="3" t="s">
        <v>291</v>
      </c>
      <c r="Y88" s="9">
        <v>45406</v>
      </c>
      <c r="Z88" s="9">
        <v>45406</v>
      </c>
      <c r="AA88" s="10">
        <v>81</v>
      </c>
      <c r="AB88" s="11">
        <v>920</v>
      </c>
      <c r="AC88" s="11">
        <v>0</v>
      </c>
      <c r="AD88" s="9">
        <v>45407</v>
      </c>
      <c r="AE88" s="37" t="s">
        <v>413</v>
      </c>
      <c r="AF88" s="10">
        <v>81</v>
      </c>
      <c r="AG88" s="37" t="s">
        <v>327</v>
      </c>
      <c r="AH88" s="3" t="s">
        <v>289</v>
      </c>
      <c r="AI88" s="38">
        <v>45473</v>
      </c>
      <c r="AJ88" s="30" t="s">
        <v>334</v>
      </c>
    </row>
    <row r="89" spans="1:36" ht="45" x14ac:dyDescent="0.25">
      <c r="A89" s="3">
        <v>2024</v>
      </c>
      <c r="B89" s="4">
        <v>45383</v>
      </c>
      <c r="C89" s="4">
        <v>45473</v>
      </c>
      <c r="D89" s="3" t="s">
        <v>97</v>
      </c>
      <c r="E89" s="5">
        <v>16021</v>
      </c>
      <c r="F89" s="6" t="s">
        <v>284</v>
      </c>
      <c r="G89" s="6" t="s">
        <v>284</v>
      </c>
      <c r="H89" s="7" t="s">
        <v>244</v>
      </c>
      <c r="I89" s="3" t="s">
        <v>165</v>
      </c>
      <c r="J89" s="3" t="s">
        <v>166</v>
      </c>
      <c r="K89" s="3" t="s">
        <v>167</v>
      </c>
      <c r="L89" s="3" t="s">
        <v>101</v>
      </c>
      <c r="M89" s="3" t="s">
        <v>102</v>
      </c>
      <c r="N89" s="3" t="s">
        <v>291</v>
      </c>
      <c r="O89" s="3" t="s">
        <v>104</v>
      </c>
      <c r="P89" s="3">
        <v>0</v>
      </c>
      <c r="Q89" s="8">
        <v>0</v>
      </c>
      <c r="R89" s="3" t="s">
        <v>288</v>
      </c>
      <c r="S89" s="3" t="s">
        <v>285</v>
      </c>
      <c r="T89" s="3" t="s">
        <v>286</v>
      </c>
      <c r="U89" s="3" t="s">
        <v>287</v>
      </c>
      <c r="V89" s="3" t="s">
        <v>285</v>
      </c>
      <c r="W89" s="3" t="s">
        <v>299</v>
      </c>
      <c r="X89" s="3" t="s">
        <v>291</v>
      </c>
      <c r="Y89" s="9">
        <v>45406</v>
      </c>
      <c r="Z89" s="9">
        <v>45406</v>
      </c>
      <c r="AA89" s="10">
        <v>82</v>
      </c>
      <c r="AB89" s="11">
        <v>640</v>
      </c>
      <c r="AC89" s="11">
        <v>0</v>
      </c>
      <c r="AD89" s="9">
        <v>45407</v>
      </c>
      <c r="AE89" s="37" t="s">
        <v>414</v>
      </c>
      <c r="AF89" s="10">
        <v>82</v>
      </c>
      <c r="AG89" s="37" t="s">
        <v>327</v>
      </c>
      <c r="AH89" s="3" t="s">
        <v>289</v>
      </c>
      <c r="AI89" s="38">
        <v>45473</v>
      </c>
      <c r="AJ89" s="30" t="s">
        <v>337</v>
      </c>
    </row>
    <row r="90" spans="1:36" ht="60" x14ac:dyDescent="0.25">
      <c r="A90" s="3">
        <v>2024</v>
      </c>
      <c r="B90" s="4">
        <v>45383</v>
      </c>
      <c r="C90" s="4">
        <v>45473</v>
      </c>
      <c r="D90" s="3" t="s">
        <v>89</v>
      </c>
      <c r="E90" s="33" t="s">
        <v>231</v>
      </c>
      <c r="F90" s="10" t="s">
        <v>242</v>
      </c>
      <c r="G90" s="33" t="s">
        <v>248</v>
      </c>
      <c r="H90" s="33" t="s">
        <v>244</v>
      </c>
      <c r="I90" s="3" t="s">
        <v>146</v>
      </c>
      <c r="J90" s="3" t="s">
        <v>147</v>
      </c>
      <c r="K90" s="3" t="s">
        <v>148</v>
      </c>
      <c r="L90" s="3" t="s">
        <v>100</v>
      </c>
      <c r="M90" s="3" t="s">
        <v>102</v>
      </c>
      <c r="N90" s="3" t="s">
        <v>291</v>
      </c>
      <c r="O90" s="3" t="s">
        <v>104</v>
      </c>
      <c r="P90" s="3">
        <v>0</v>
      </c>
      <c r="Q90" s="8">
        <v>0</v>
      </c>
      <c r="R90" s="3" t="s">
        <v>288</v>
      </c>
      <c r="S90" s="3" t="s">
        <v>285</v>
      </c>
      <c r="T90" s="3" t="s">
        <v>286</v>
      </c>
      <c r="U90" s="3" t="s">
        <v>287</v>
      </c>
      <c r="V90" s="3" t="s">
        <v>285</v>
      </c>
      <c r="W90" s="3" t="s">
        <v>305</v>
      </c>
      <c r="X90" s="3" t="s">
        <v>291</v>
      </c>
      <c r="Y90" s="9">
        <v>45409</v>
      </c>
      <c r="Z90" s="9">
        <v>45409</v>
      </c>
      <c r="AA90" s="10">
        <v>83</v>
      </c>
      <c r="AB90" s="11">
        <v>600</v>
      </c>
      <c r="AC90" s="11">
        <v>0</v>
      </c>
      <c r="AD90" s="9">
        <v>45410</v>
      </c>
      <c r="AE90" s="37" t="s">
        <v>415</v>
      </c>
      <c r="AF90" s="10">
        <v>83</v>
      </c>
      <c r="AG90" s="37" t="s">
        <v>327</v>
      </c>
      <c r="AH90" s="3" t="s">
        <v>289</v>
      </c>
      <c r="AI90" s="38">
        <v>45473</v>
      </c>
      <c r="AJ90" s="30" t="s">
        <v>334</v>
      </c>
    </row>
    <row r="91" spans="1:36" ht="45" x14ac:dyDescent="0.25">
      <c r="A91" s="3">
        <v>2024</v>
      </c>
      <c r="B91" s="4">
        <v>45383</v>
      </c>
      <c r="C91" s="4">
        <v>45473</v>
      </c>
      <c r="D91" s="3" t="s">
        <v>89</v>
      </c>
      <c r="E91" s="33" t="s">
        <v>218</v>
      </c>
      <c r="F91" s="10" t="s">
        <v>215</v>
      </c>
      <c r="G91" s="33" t="s">
        <v>245</v>
      </c>
      <c r="H91" s="33" t="s">
        <v>217</v>
      </c>
      <c r="I91" s="3" t="s">
        <v>174</v>
      </c>
      <c r="J91" s="3" t="s">
        <v>175</v>
      </c>
      <c r="K91" s="3" t="s">
        <v>176</v>
      </c>
      <c r="L91" s="3" t="s">
        <v>101</v>
      </c>
      <c r="M91" s="3" t="s">
        <v>102</v>
      </c>
      <c r="N91" s="3" t="s">
        <v>291</v>
      </c>
      <c r="O91" s="3" t="s">
        <v>104</v>
      </c>
      <c r="P91" s="3">
        <v>0</v>
      </c>
      <c r="Q91" s="8">
        <v>0</v>
      </c>
      <c r="R91" s="3" t="s">
        <v>288</v>
      </c>
      <c r="S91" s="3" t="s">
        <v>285</v>
      </c>
      <c r="T91" s="3" t="s">
        <v>286</v>
      </c>
      <c r="U91" s="3" t="s">
        <v>287</v>
      </c>
      <c r="V91" s="3" t="s">
        <v>285</v>
      </c>
      <c r="W91" s="3" t="s">
        <v>305</v>
      </c>
      <c r="X91" s="3" t="s">
        <v>291</v>
      </c>
      <c r="Y91" s="9">
        <v>45409</v>
      </c>
      <c r="Z91" s="9">
        <v>45409</v>
      </c>
      <c r="AA91" s="10">
        <v>84</v>
      </c>
      <c r="AB91" s="11">
        <v>600</v>
      </c>
      <c r="AC91" s="11">
        <v>0</v>
      </c>
      <c r="AD91" s="9">
        <v>45410</v>
      </c>
      <c r="AE91" s="37" t="s">
        <v>416</v>
      </c>
      <c r="AF91" s="10">
        <v>84</v>
      </c>
      <c r="AG91" s="37" t="s">
        <v>327</v>
      </c>
      <c r="AH91" s="3" t="s">
        <v>289</v>
      </c>
      <c r="AI91" s="38">
        <v>45473</v>
      </c>
      <c r="AJ91" s="30" t="s">
        <v>334</v>
      </c>
    </row>
    <row r="92" spans="1:36" ht="45" x14ac:dyDescent="0.25">
      <c r="A92" s="3">
        <v>2024</v>
      </c>
      <c r="B92" s="4">
        <v>45383</v>
      </c>
      <c r="C92" s="4">
        <v>45473</v>
      </c>
      <c r="D92" s="3" t="s">
        <v>89</v>
      </c>
      <c r="E92" s="33" t="s">
        <v>218</v>
      </c>
      <c r="F92" s="10" t="s">
        <v>219</v>
      </c>
      <c r="G92" s="33" t="s">
        <v>278</v>
      </c>
      <c r="H92" s="33" t="s">
        <v>217</v>
      </c>
      <c r="I92" s="3" t="s">
        <v>177</v>
      </c>
      <c r="J92" s="3" t="s">
        <v>178</v>
      </c>
      <c r="K92" s="3" t="s">
        <v>179</v>
      </c>
      <c r="L92" s="3" t="s">
        <v>100</v>
      </c>
      <c r="M92" s="3" t="s">
        <v>102</v>
      </c>
      <c r="N92" s="3" t="s">
        <v>291</v>
      </c>
      <c r="O92" s="3" t="s">
        <v>104</v>
      </c>
      <c r="P92" s="3">
        <v>0</v>
      </c>
      <c r="Q92" s="8">
        <v>0</v>
      </c>
      <c r="R92" s="3" t="s">
        <v>288</v>
      </c>
      <c r="S92" s="3" t="s">
        <v>285</v>
      </c>
      <c r="T92" s="3" t="s">
        <v>286</v>
      </c>
      <c r="U92" s="3" t="s">
        <v>287</v>
      </c>
      <c r="V92" s="3" t="s">
        <v>285</v>
      </c>
      <c r="W92" s="3" t="s">
        <v>305</v>
      </c>
      <c r="X92" s="3" t="s">
        <v>291</v>
      </c>
      <c r="Y92" s="9">
        <v>45408</v>
      </c>
      <c r="Z92" s="9">
        <v>45409</v>
      </c>
      <c r="AA92" s="10">
        <v>85</v>
      </c>
      <c r="AB92" s="11">
        <v>1200</v>
      </c>
      <c r="AC92" s="11">
        <v>0</v>
      </c>
      <c r="AD92" s="9">
        <v>45411</v>
      </c>
      <c r="AE92" s="37" t="s">
        <v>417</v>
      </c>
      <c r="AF92" s="10">
        <v>85</v>
      </c>
      <c r="AG92" s="37" t="s">
        <v>327</v>
      </c>
      <c r="AH92" s="3" t="s">
        <v>289</v>
      </c>
      <c r="AI92" s="38">
        <v>45473</v>
      </c>
      <c r="AJ92" s="30" t="s">
        <v>334</v>
      </c>
    </row>
    <row r="93" spans="1:36" ht="45" x14ac:dyDescent="0.25">
      <c r="A93" s="3">
        <v>2024</v>
      </c>
      <c r="B93" s="4">
        <v>45383</v>
      </c>
      <c r="C93" s="4">
        <v>45473</v>
      </c>
      <c r="D93" s="3" t="s">
        <v>89</v>
      </c>
      <c r="E93" s="33" t="s">
        <v>218</v>
      </c>
      <c r="F93" s="10" t="s">
        <v>215</v>
      </c>
      <c r="G93" s="33" t="s">
        <v>277</v>
      </c>
      <c r="H93" s="33" t="s">
        <v>256</v>
      </c>
      <c r="I93" s="3" t="s">
        <v>144</v>
      </c>
      <c r="J93" s="3" t="s">
        <v>138</v>
      </c>
      <c r="K93" s="3" t="s">
        <v>145</v>
      </c>
      <c r="L93" s="3" t="s">
        <v>101</v>
      </c>
      <c r="M93" s="3" t="s">
        <v>102</v>
      </c>
      <c r="N93" s="3" t="s">
        <v>291</v>
      </c>
      <c r="O93" s="3" t="s">
        <v>104</v>
      </c>
      <c r="P93" s="3">
        <v>0</v>
      </c>
      <c r="Q93" s="8">
        <v>0</v>
      </c>
      <c r="R93" s="3" t="s">
        <v>288</v>
      </c>
      <c r="S93" s="3" t="s">
        <v>285</v>
      </c>
      <c r="T93" s="3" t="s">
        <v>286</v>
      </c>
      <c r="U93" s="3" t="s">
        <v>287</v>
      </c>
      <c r="V93" s="3" t="s">
        <v>285</v>
      </c>
      <c r="W93" s="3" t="s">
        <v>305</v>
      </c>
      <c r="X93" s="3" t="s">
        <v>291</v>
      </c>
      <c r="Y93" s="9">
        <v>45408</v>
      </c>
      <c r="Z93" s="9">
        <v>45409</v>
      </c>
      <c r="AA93" s="10">
        <v>86</v>
      </c>
      <c r="AB93" s="11">
        <v>1200</v>
      </c>
      <c r="AC93" s="11">
        <v>0</v>
      </c>
      <c r="AD93" s="9">
        <v>45411</v>
      </c>
      <c r="AE93" s="37" t="s">
        <v>418</v>
      </c>
      <c r="AF93" s="10">
        <v>86</v>
      </c>
      <c r="AG93" s="37" t="s">
        <v>327</v>
      </c>
      <c r="AH93" s="3" t="s">
        <v>289</v>
      </c>
      <c r="AI93" s="38">
        <v>45473</v>
      </c>
      <c r="AJ93" s="30" t="s">
        <v>334</v>
      </c>
    </row>
    <row r="94" spans="1:36" ht="45" x14ac:dyDescent="0.25">
      <c r="A94" s="3">
        <v>2024</v>
      </c>
      <c r="B94" s="4">
        <v>45383</v>
      </c>
      <c r="C94" s="4">
        <v>45473</v>
      </c>
      <c r="D94" s="3" t="s">
        <v>89</v>
      </c>
      <c r="E94" s="33" t="s">
        <v>252</v>
      </c>
      <c r="F94" s="10" t="s">
        <v>253</v>
      </c>
      <c r="G94" s="33" t="s">
        <v>254</v>
      </c>
      <c r="H94" s="33" t="s">
        <v>230</v>
      </c>
      <c r="I94" s="3" t="s">
        <v>162</v>
      </c>
      <c r="J94" s="3" t="s">
        <v>163</v>
      </c>
      <c r="K94" s="3" t="s">
        <v>164</v>
      </c>
      <c r="L94" s="3" t="s">
        <v>101</v>
      </c>
      <c r="M94" s="3" t="s">
        <v>102</v>
      </c>
      <c r="N94" s="3" t="s">
        <v>291</v>
      </c>
      <c r="O94" s="3" t="s">
        <v>104</v>
      </c>
      <c r="P94" s="3">
        <v>0</v>
      </c>
      <c r="Q94" s="8">
        <v>0</v>
      </c>
      <c r="R94" s="3" t="s">
        <v>288</v>
      </c>
      <c r="S94" s="3" t="s">
        <v>285</v>
      </c>
      <c r="T94" s="3" t="s">
        <v>286</v>
      </c>
      <c r="U94" s="3" t="s">
        <v>287</v>
      </c>
      <c r="V94" s="3" t="s">
        <v>285</v>
      </c>
      <c r="W94" s="3" t="s">
        <v>305</v>
      </c>
      <c r="X94" s="3" t="s">
        <v>291</v>
      </c>
      <c r="Y94" s="9">
        <v>45409</v>
      </c>
      <c r="Z94" s="9">
        <v>45409</v>
      </c>
      <c r="AA94" s="10">
        <v>87</v>
      </c>
      <c r="AB94" s="11">
        <v>720</v>
      </c>
      <c r="AC94" s="11">
        <v>0</v>
      </c>
      <c r="AD94" s="9">
        <v>45410</v>
      </c>
      <c r="AE94" s="37" t="s">
        <v>419</v>
      </c>
      <c r="AF94" s="10">
        <v>87</v>
      </c>
      <c r="AG94" s="37" t="s">
        <v>327</v>
      </c>
      <c r="AH94" s="3" t="s">
        <v>289</v>
      </c>
      <c r="AI94" s="38">
        <v>45473</v>
      </c>
      <c r="AJ94" s="30" t="s">
        <v>334</v>
      </c>
    </row>
    <row r="95" spans="1:36" ht="45" x14ac:dyDescent="0.25">
      <c r="A95" s="3">
        <v>2024</v>
      </c>
      <c r="B95" s="4">
        <v>45383</v>
      </c>
      <c r="C95" s="4">
        <v>45473</v>
      </c>
      <c r="D95" s="3" t="s">
        <v>97</v>
      </c>
      <c r="E95" s="5">
        <v>16021</v>
      </c>
      <c r="F95" s="6" t="s">
        <v>284</v>
      </c>
      <c r="G95" s="6" t="s">
        <v>284</v>
      </c>
      <c r="H95" s="7" t="s">
        <v>244</v>
      </c>
      <c r="I95" s="3" t="s">
        <v>165</v>
      </c>
      <c r="J95" s="3" t="s">
        <v>166</v>
      </c>
      <c r="K95" s="3" t="s">
        <v>167</v>
      </c>
      <c r="L95" s="3" t="s">
        <v>101</v>
      </c>
      <c r="M95" s="3" t="s">
        <v>102</v>
      </c>
      <c r="N95" s="3" t="s">
        <v>291</v>
      </c>
      <c r="O95" s="3" t="s">
        <v>104</v>
      </c>
      <c r="P95" s="3">
        <v>0</v>
      </c>
      <c r="Q95" s="8">
        <v>0</v>
      </c>
      <c r="R95" s="3" t="s">
        <v>288</v>
      </c>
      <c r="S95" s="3" t="s">
        <v>285</v>
      </c>
      <c r="T95" s="3" t="s">
        <v>286</v>
      </c>
      <c r="U95" s="3" t="s">
        <v>287</v>
      </c>
      <c r="V95" s="3" t="s">
        <v>285</v>
      </c>
      <c r="W95" s="3" t="s">
        <v>305</v>
      </c>
      <c r="X95" s="3" t="s">
        <v>291</v>
      </c>
      <c r="Y95" s="9">
        <v>45409</v>
      </c>
      <c r="Z95" s="9">
        <v>45409</v>
      </c>
      <c r="AA95" s="10">
        <v>88</v>
      </c>
      <c r="AB95" s="11">
        <v>460</v>
      </c>
      <c r="AC95" s="11">
        <v>0</v>
      </c>
      <c r="AD95" s="9">
        <v>45410</v>
      </c>
      <c r="AE95" s="37" t="s">
        <v>420</v>
      </c>
      <c r="AF95" s="10">
        <v>88</v>
      </c>
      <c r="AG95" s="37" t="s">
        <v>327</v>
      </c>
      <c r="AH95" s="3" t="s">
        <v>289</v>
      </c>
      <c r="AI95" s="38">
        <v>45473</v>
      </c>
      <c r="AJ95" s="30" t="s">
        <v>337</v>
      </c>
    </row>
    <row r="96" spans="1:36" ht="60" x14ac:dyDescent="0.25">
      <c r="A96" s="3">
        <v>2024</v>
      </c>
      <c r="B96" s="4">
        <v>45383</v>
      </c>
      <c r="C96" s="4">
        <v>45473</v>
      </c>
      <c r="D96" s="3" t="s">
        <v>89</v>
      </c>
      <c r="E96" s="33" t="s">
        <v>231</v>
      </c>
      <c r="F96" s="10" t="s">
        <v>242</v>
      </c>
      <c r="G96" s="33" t="s">
        <v>243</v>
      </c>
      <c r="H96" s="33" t="s">
        <v>244</v>
      </c>
      <c r="I96" s="3" t="s">
        <v>149</v>
      </c>
      <c r="J96" s="3" t="s">
        <v>145</v>
      </c>
      <c r="K96" s="3" t="s">
        <v>150</v>
      </c>
      <c r="L96" s="3" t="s">
        <v>100</v>
      </c>
      <c r="M96" s="3" t="s">
        <v>102</v>
      </c>
      <c r="N96" s="3" t="s">
        <v>291</v>
      </c>
      <c r="O96" s="3" t="s">
        <v>104</v>
      </c>
      <c r="P96" s="3">
        <v>0</v>
      </c>
      <c r="Q96" s="8">
        <v>0</v>
      </c>
      <c r="R96" s="3" t="s">
        <v>288</v>
      </c>
      <c r="S96" s="3" t="s">
        <v>285</v>
      </c>
      <c r="T96" s="3" t="s">
        <v>286</v>
      </c>
      <c r="U96" s="3" t="s">
        <v>287</v>
      </c>
      <c r="V96" s="3" t="s">
        <v>285</v>
      </c>
      <c r="W96" s="3" t="s">
        <v>299</v>
      </c>
      <c r="X96" s="3" t="s">
        <v>291</v>
      </c>
      <c r="Y96" s="9">
        <v>45409</v>
      </c>
      <c r="Z96" s="9">
        <v>45409</v>
      </c>
      <c r="AA96" s="10">
        <v>89</v>
      </c>
      <c r="AB96" s="11">
        <v>600</v>
      </c>
      <c r="AC96" s="11">
        <v>0</v>
      </c>
      <c r="AD96" s="9">
        <v>45411</v>
      </c>
      <c r="AE96" s="37" t="s">
        <v>421</v>
      </c>
      <c r="AF96" s="10">
        <v>89</v>
      </c>
      <c r="AG96" s="37" t="s">
        <v>327</v>
      </c>
      <c r="AH96" s="3" t="s">
        <v>289</v>
      </c>
      <c r="AI96" s="38">
        <v>45473</v>
      </c>
      <c r="AJ96" s="30" t="s">
        <v>334</v>
      </c>
    </row>
    <row r="97" spans="1:36" ht="60" x14ac:dyDescent="0.25">
      <c r="A97" s="3">
        <v>2024</v>
      </c>
      <c r="B97" s="4">
        <v>45383</v>
      </c>
      <c r="C97" s="4">
        <v>45473</v>
      </c>
      <c r="D97" s="3" t="s">
        <v>89</v>
      </c>
      <c r="E97" s="33" t="s">
        <v>231</v>
      </c>
      <c r="F97" s="10" t="s">
        <v>242</v>
      </c>
      <c r="G97" s="33" t="s">
        <v>243</v>
      </c>
      <c r="H97" s="33" t="s">
        <v>244</v>
      </c>
      <c r="I97" s="3" t="s">
        <v>149</v>
      </c>
      <c r="J97" s="3" t="s">
        <v>145</v>
      </c>
      <c r="K97" s="3" t="s">
        <v>150</v>
      </c>
      <c r="L97" s="3" t="s">
        <v>100</v>
      </c>
      <c r="M97" s="3" t="s">
        <v>102</v>
      </c>
      <c r="N97" s="3" t="s">
        <v>291</v>
      </c>
      <c r="O97" s="3" t="s">
        <v>104</v>
      </c>
      <c r="P97" s="3">
        <v>0</v>
      </c>
      <c r="Q97" s="8">
        <v>0</v>
      </c>
      <c r="R97" s="3" t="s">
        <v>288</v>
      </c>
      <c r="S97" s="3" t="s">
        <v>285</v>
      </c>
      <c r="T97" s="3" t="s">
        <v>286</v>
      </c>
      <c r="U97" s="3" t="s">
        <v>287</v>
      </c>
      <c r="V97" s="3" t="s">
        <v>285</v>
      </c>
      <c r="W97" s="3" t="s">
        <v>305</v>
      </c>
      <c r="X97" s="3" t="s">
        <v>291</v>
      </c>
      <c r="Y97" s="9">
        <v>45409</v>
      </c>
      <c r="Z97" s="9">
        <v>45409</v>
      </c>
      <c r="AA97" s="10">
        <v>90</v>
      </c>
      <c r="AB97" s="11">
        <v>600</v>
      </c>
      <c r="AC97" s="11">
        <v>0</v>
      </c>
      <c r="AD97" s="9">
        <v>45419</v>
      </c>
      <c r="AE97" s="37" t="s">
        <v>422</v>
      </c>
      <c r="AF97" s="10">
        <v>90</v>
      </c>
      <c r="AG97" s="37" t="s">
        <v>327</v>
      </c>
      <c r="AH97" s="3" t="s">
        <v>289</v>
      </c>
      <c r="AI97" s="38">
        <v>45473</v>
      </c>
      <c r="AJ97" s="30" t="s">
        <v>334</v>
      </c>
    </row>
    <row r="98" spans="1:36" ht="60" x14ac:dyDescent="0.25">
      <c r="A98" s="3">
        <v>2024</v>
      </c>
      <c r="B98" s="4">
        <v>45383</v>
      </c>
      <c r="C98" s="4">
        <v>45473</v>
      </c>
      <c r="D98" s="3" t="s">
        <v>89</v>
      </c>
      <c r="E98" s="33" t="s">
        <v>231</v>
      </c>
      <c r="F98" s="10" t="s">
        <v>232</v>
      </c>
      <c r="G98" s="33" t="s">
        <v>283</v>
      </c>
      <c r="H98" s="33" t="s">
        <v>244</v>
      </c>
      <c r="I98" s="3" t="s">
        <v>139</v>
      </c>
      <c r="J98" s="3" t="s">
        <v>138</v>
      </c>
      <c r="K98" s="3" t="s">
        <v>140</v>
      </c>
      <c r="L98" s="3" t="s">
        <v>101</v>
      </c>
      <c r="M98" s="3" t="s">
        <v>102</v>
      </c>
      <c r="N98" s="3" t="s">
        <v>291</v>
      </c>
      <c r="O98" s="3" t="s">
        <v>104</v>
      </c>
      <c r="P98" s="3">
        <v>0</v>
      </c>
      <c r="Q98" s="8">
        <v>0</v>
      </c>
      <c r="R98" s="3" t="s">
        <v>288</v>
      </c>
      <c r="S98" s="3" t="s">
        <v>285</v>
      </c>
      <c r="T98" s="3" t="s">
        <v>286</v>
      </c>
      <c r="U98" s="3" t="s">
        <v>287</v>
      </c>
      <c r="V98" s="3" t="s">
        <v>285</v>
      </c>
      <c r="W98" s="3" t="s">
        <v>311</v>
      </c>
      <c r="X98" s="3" t="s">
        <v>291</v>
      </c>
      <c r="Y98" s="9">
        <v>45415</v>
      </c>
      <c r="Z98" s="9">
        <v>45416</v>
      </c>
      <c r="AA98" s="10">
        <v>91</v>
      </c>
      <c r="AB98" s="11">
        <v>2770</v>
      </c>
      <c r="AC98" s="11">
        <v>1190</v>
      </c>
      <c r="AD98" s="9">
        <v>45417</v>
      </c>
      <c r="AE98" s="37" t="s">
        <v>423</v>
      </c>
      <c r="AF98" s="10">
        <v>91</v>
      </c>
      <c r="AG98" s="37" t="s">
        <v>327</v>
      </c>
      <c r="AH98" s="3" t="s">
        <v>289</v>
      </c>
      <c r="AI98" s="38">
        <v>45473</v>
      </c>
      <c r="AJ98" s="30" t="s">
        <v>334</v>
      </c>
    </row>
    <row r="99" spans="1:36" ht="60" x14ac:dyDescent="0.25">
      <c r="A99" s="3">
        <v>2024</v>
      </c>
      <c r="B99" s="4">
        <v>45383</v>
      </c>
      <c r="C99" s="4">
        <v>45473</v>
      </c>
      <c r="D99" s="3" t="s">
        <v>89</v>
      </c>
      <c r="E99" s="33" t="s">
        <v>218</v>
      </c>
      <c r="F99" s="10" t="s">
        <v>219</v>
      </c>
      <c r="G99" s="33" t="s">
        <v>257</v>
      </c>
      <c r="H99" s="33" t="s">
        <v>258</v>
      </c>
      <c r="I99" s="3" t="s">
        <v>170</v>
      </c>
      <c r="J99" s="3" t="s">
        <v>171</v>
      </c>
      <c r="K99" s="3" t="s">
        <v>172</v>
      </c>
      <c r="L99" s="3" t="s">
        <v>100</v>
      </c>
      <c r="M99" s="3" t="s">
        <v>102</v>
      </c>
      <c r="N99" s="3" t="s">
        <v>291</v>
      </c>
      <c r="O99" s="3" t="s">
        <v>104</v>
      </c>
      <c r="P99" s="3">
        <v>0</v>
      </c>
      <c r="Q99" s="8">
        <v>0</v>
      </c>
      <c r="R99" s="3" t="s">
        <v>288</v>
      </c>
      <c r="S99" s="3" t="s">
        <v>285</v>
      </c>
      <c r="T99" s="3" t="s">
        <v>286</v>
      </c>
      <c r="U99" s="3" t="s">
        <v>287</v>
      </c>
      <c r="V99" s="3" t="s">
        <v>285</v>
      </c>
      <c r="W99" s="3" t="s">
        <v>311</v>
      </c>
      <c r="X99" s="3" t="s">
        <v>291</v>
      </c>
      <c r="Y99" s="9">
        <v>45415</v>
      </c>
      <c r="Z99" s="9">
        <v>45416</v>
      </c>
      <c r="AA99" s="10">
        <v>92</v>
      </c>
      <c r="AB99" s="11">
        <v>3070</v>
      </c>
      <c r="AC99" s="11">
        <v>363.01</v>
      </c>
      <c r="AD99" s="9">
        <v>45417</v>
      </c>
      <c r="AE99" s="37" t="s">
        <v>424</v>
      </c>
      <c r="AF99" s="10">
        <v>92</v>
      </c>
      <c r="AG99" s="37" t="s">
        <v>327</v>
      </c>
      <c r="AH99" s="3" t="s">
        <v>289</v>
      </c>
      <c r="AI99" s="38">
        <v>45473</v>
      </c>
      <c r="AJ99" s="30" t="s">
        <v>334</v>
      </c>
    </row>
    <row r="100" spans="1:36" ht="45" x14ac:dyDescent="0.25">
      <c r="A100" s="3">
        <v>2024</v>
      </c>
      <c r="B100" s="4">
        <v>45383</v>
      </c>
      <c r="C100" s="4">
        <v>45473</v>
      </c>
      <c r="D100" s="3" t="s">
        <v>89</v>
      </c>
      <c r="E100" s="33" t="s">
        <v>218</v>
      </c>
      <c r="F100" s="10" t="s">
        <v>215</v>
      </c>
      <c r="G100" s="33" t="s">
        <v>277</v>
      </c>
      <c r="H100" s="33" t="s">
        <v>256</v>
      </c>
      <c r="I100" s="3" t="s">
        <v>144</v>
      </c>
      <c r="J100" s="3" t="s">
        <v>138</v>
      </c>
      <c r="K100" s="3" t="s">
        <v>145</v>
      </c>
      <c r="L100" s="3" t="s">
        <v>101</v>
      </c>
      <c r="M100" s="3" t="s">
        <v>102</v>
      </c>
      <c r="N100" s="3" t="s">
        <v>291</v>
      </c>
      <c r="O100" s="3" t="s">
        <v>104</v>
      </c>
      <c r="P100" s="3">
        <v>0</v>
      </c>
      <c r="Q100" s="8">
        <v>0</v>
      </c>
      <c r="R100" s="3" t="s">
        <v>288</v>
      </c>
      <c r="S100" s="3" t="s">
        <v>285</v>
      </c>
      <c r="T100" s="3" t="s">
        <v>286</v>
      </c>
      <c r="U100" s="3" t="s">
        <v>287</v>
      </c>
      <c r="V100" s="3" t="s">
        <v>285</v>
      </c>
      <c r="W100" s="3" t="s">
        <v>311</v>
      </c>
      <c r="X100" s="3" t="s">
        <v>291</v>
      </c>
      <c r="Y100" s="9">
        <v>45415</v>
      </c>
      <c r="Z100" s="9">
        <v>45416</v>
      </c>
      <c r="AA100" s="10">
        <v>93</v>
      </c>
      <c r="AB100" s="11">
        <v>2770</v>
      </c>
      <c r="AC100" s="11">
        <v>291.01</v>
      </c>
      <c r="AD100" s="9">
        <v>45418</v>
      </c>
      <c r="AE100" s="37" t="s">
        <v>425</v>
      </c>
      <c r="AF100" s="10">
        <v>93</v>
      </c>
      <c r="AG100" s="37" t="s">
        <v>327</v>
      </c>
      <c r="AH100" s="3" t="s">
        <v>289</v>
      </c>
      <c r="AI100" s="38">
        <v>45473</v>
      </c>
      <c r="AJ100" s="30" t="s">
        <v>334</v>
      </c>
    </row>
    <row r="101" spans="1:36" ht="45" x14ac:dyDescent="0.25">
      <c r="A101" s="3">
        <v>2024</v>
      </c>
      <c r="B101" s="4">
        <v>45383</v>
      </c>
      <c r="C101" s="4">
        <v>45473</v>
      </c>
      <c r="D101" s="3" t="s">
        <v>89</v>
      </c>
      <c r="E101" s="33" t="s">
        <v>218</v>
      </c>
      <c r="F101" s="10" t="s">
        <v>215</v>
      </c>
      <c r="G101" s="33" t="s">
        <v>255</v>
      </c>
      <c r="H101" s="33" t="s">
        <v>256</v>
      </c>
      <c r="I101" s="3" t="s">
        <v>180</v>
      </c>
      <c r="J101" s="3" t="s">
        <v>181</v>
      </c>
      <c r="K101" s="3" t="s">
        <v>182</v>
      </c>
      <c r="L101" s="3" t="s">
        <v>101</v>
      </c>
      <c r="M101" s="3" t="s">
        <v>102</v>
      </c>
      <c r="N101" s="3" t="s">
        <v>291</v>
      </c>
      <c r="O101" s="3" t="s">
        <v>104</v>
      </c>
      <c r="P101" s="3">
        <v>0</v>
      </c>
      <c r="Q101" s="8">
        <v>0</v>
      </c>
      <c r="R101" s="3" t="s">
        <v>288</v>
      </c>
      <c r="S101" s="3" t="s">
        <v>285</v>
      </c>
      <c r="T101" s="3" t="s">
        <v>286</v>
      </c>
      <c r="U101" s="3" t="s">
        <v>287</v>
      </c>
      <c r="V101" s="3" t="s">
        <v>285</v>
      </c>
      <c r="W101" s="3" t="s">
        <v>311</v>
      </c>
      <c r="X101" s="3" t="s">
        <v>291</v>
      </c>
      <c r="Y101" s="9">
        <v>45415</v>
      </c>
      <c r="Z101" s="9">
        <v>45416</v>
      </c>
      <c r="AA101" s="10">
        <v>94</v>
      </c>
      <c r="AB101" s="11">
        <v>2770</v>
      </c>
      <c r="AC101" s="11">
        <v>291.01</v>
      </c>
      <c r="AD101" s="9">
        <v>45418</v>
      </c>
      <c r="AE101" s="37" t="s">
        <v>426</v>
      </c>
      <c r="AF101" s="10">
        <v>94</v>
      </c>
      <c r="AG101" s="37" t="s">
        <v>327</v>
      </c>
      <c r="AH101" s="3" t="s">
        <v>289</v>
      </c>
      <c r="AI101" s="38">
        <v>45473</v>
      </c>
      <c r="AJ101" s="30" t="s">
        <v>334</v>
      </c>
    </row>
    <row r="102" spans="1:36" ht="45" x14ac:dyDescent="0.25">
      <c r="A102" s="3">
        <v>2024</v>
      </c>
      <c r="B102" s="4">
        <v>45383</v>
      </c>
      <c r="C102" s="4">
        <v>45473</v>
      </c>
      <c r="D102" s="3" t="s">
        <v>89</v>
      </c>
      <c r="E102" s="33" t="s">
        <v>252</v>
      </c>
      <c r="F102" s="10" t="s">
        <v>253</v>
      </c>
      <c r="G102" s="33" t="s">
        <v>254</v>
      </c>
      <c r="H102" s="33" t="s">
        <v>230</v>
      </c>
      <c r="I102" s="3" t="s">
        <v>162</v>
      </c>
      <c r="J102" s="3" t="s">
        <v>163</v>
      </c>
      <c r="K102" s="3" t="s">
        <v>164</v>
      </c>
      <c r="L102" s="3" t="s">
        <v>101</v>
      </c>
      <c r="M102" s="3" t="s">
        <v>102</v>
      </c>
      <c r="N102" s="3" t="s">
        <v>291</v>
      </c>
      <c r="O102" s="3" t="s">
        <v>104</v>
      </c>
      <c r="P102" s="3">
        <v>0</v>
      </c>
      <c r="Q102" s="8">
        <v>0</v>
      </c>
      <c r="R102" s="3" t="s">
        <v>288</v>
      </c>
      <c r="S102" s="3" t="s">
        <v>285</v>
      </c>
      <c r="T102" s="3" t="s">
        <v>286</v>
      </c>
      <c r="U102" s="3" t="s">
        <v>287</v>
      </c>
      <c r="V102" s="3" t="s">
        <v>285</v>
      </c>
      <c r="W102" s="3" t="s">
        <v>311</v>
      </c>
      <c r="X102" s="3" t="s">
        <v>291</v>
      </c>
      <c r="Y102" s="9">
        <v>45416</v>
      </c>
      <c r="Z102" s="9">
        <v>45416</v>
      </c>
      <c r="AA102" s="10">
        <v>95</v>
      </c>
      <c r="AB102" s="11">
        <v>920</v>
      </c>
      <c r="AC102" s="11">
        <v>0</v>
      </c>
      <c r="AD102" s="9">
        <v>45417</v>
      </c>
      <c r="AE102" s="37" t="s">
        <v>427</v>
      </c>
      <c r="AF102" s="10">
        <v>95</v>
      </c>
      <c r="AG102" s="37" t="s">
        <v>327</v>
      </c>
      <c r="AH102" s="3" t="s">
        <v>289</v>
      </c>
      <c r="AI102" s="38">
        <v>45473</v>
      </c>
      <c r="AJ102" s="30" t="s">
        <v>334</v>
      </c>
    </row>
    <row r="103" spans="1:36" ht="45" x14ac:dyDescent="0.25">
      <c r="A103" s="3">
        <v>2024</v>
      </c>
      <c r="B103" s="4">
        <v>45383</v>
      </c>
      <c r="C103" s="4">
        <v>45473</v>
      </c>
      <c r="D103" s="3" t="s">
        <v>97</v>
      </c>
      <c r="E103" s="5">
        <v>16021</v>
      </c>
      <c r="F103" s="6" t="s">
        <v>284</v>
      </c>
      <c r="G103" s="6" t="s">
        <v>284</v>
      </c>
      <c r="H103" s="7" t="s">
        <v>244</v>
      </c>
      <c r="I103" s="3" t="s">
        <v>165</v>
      </c>
      <c r="J103" s="3" t="s">
        <v>166</v>
      </c>
      <c r="K103" s="3" t="s">
        <v>167</v>
      </c>
      <c r="L103" s="3" t="s">
        <v>101</v>
      </c>
      <c r="M103" s="3" t="s">
        <v>102</v>
      </c>
      <c r="N103" s="3" t="s">
        <v>291</v>
      </c>
      <c r="O103" s="3" t="s">
        <v>104</v>
      </c>
      <c r="P103" s="3">
        <v>0</v>
      </c>
      <c r="Q103" s="8">
        <v>0</v>
      </c>
      <c r="R103" s="3" t="s">
        <v>288</v>
      </c>
      <c r="S103" s="3" t="s">
        <v>285</v>
      </c>
      <c r="T103" s="3" t="s">
        <v>286</v>
      </c>
      <c r="U103" s="3" t="s">
        <v>287</v>
      </c>
      <c r="V103" s="3" t="s">
        <v>285</v>
      </c>
      <c r="W103" s="3" t="s">
        <v>311</v>
      </c>
      <c r="X103" s="3" t="s">
        <v>291</v>
      </c>
      <c r="Y103" s="9">
        <v>45416</v>
      </c>
      <c r="Z103" s="9">
        <v>45416</v>
      </c>
      <c r="AA103" s="10">
        <v>96</v>
      </c>
      <c r="AB103" s="11">
        <v>640</v>
      </c>
      <c r="AC103" s="11">
        <v>0</v>
      </c>
      <c r="AD103" s="9">
        <v>45417</v>
      </c>
      <c r="AE103" s="37" t="s">
        <v>428</v>
      </c>
      <c r="AF103" s="10">
        <v>96</v>
      </c>
      <c r="AG103" s="37" t="s">
        <v>327</v>
      </c>
      <c r="AH103" s="3" t="s">
        <v>289</v>
      </c>
      <c r="AI103" s="38">
        <v>45473</v>
      </c>
      <c r="AJ103" s="30" t="s">
        <v>337</v>
      </c>
    </row>
    <row r="104" spans="1:36" ht="60" x14ac:dyDescent="0.25">
      <c r="A104" s="3">
        <v>2024</v>
      </c>
      <c r="B104" s="4">
        <v>45383</v>
      </c>
      <c r="C104" s="4">
        <v>45473</v>
      </c>
      <c r="D104" s="3" t="s">
        <v>89</v>
      </c>
      <c r="E104" s="33" t="s">
        <v>231</v>
      </c>
      <c r="F104" s="10" t="s">
        <v>242</v>
      </c>
      <c r="G104" s="33" t="s">
        <v>243</v>
      </c>
      <c r="H104" s="33" t="s">
        <v>244</v>
      </c>
      <c r="I104" s="3" t="s">
        <v>149</v>
      </c>
      <c r="J104" s="3" t="s">
        <v>145</v>
      </c>
      <c r="K104" s="3" t="s">
        <v>150</v>
      </c>
      <c r="L104" s="3" t="s">
        <v>100</v>
      </c>
      <c r="M104" s="3" t="s">
        <v>102</v>
      </c>
      <c r="N104" s="3" t="s">
        <v>291</v>
      </c>
      <c r="O104" s="3" t="s">
        <v>104</v>
      </c>
      <c r="P104" s="3">
        <v>0</v>
      </c>
      <c r="Q104" s="8">
        <v>0</v>
      </c>
      <c r="R104" s="3" t="s">
        <v>288</v>
      </c>
      <c r="S104" s="3" t="s">
        <v>285</v>
      </c>
      <c r="T104" s="3" t="s">
        <v>286</v>
      </c>
      <c r="U104" s="3" t="s">
        <v>287</v>
      </c>
      <c r="V104" s="3" t="s">
        <v>285</v>
      </c>
      <c r="W104" s="3" t="s">
        <v>311</v>
      </c>
      <c r="X104" s="3" t="s">
        <v>291</v>
      </c>
      <c r="Y104" s="9">
        <v>45415</v>
      </c>
      <c r="Z104" s="9">
        <v>45416</v>
      </c>
      <c r="AA104" s="10">
        <v>97</v>
      </c>
      <c r="AB104" s="11">
        <v>3770</v>
      </c>
      <c r="AC104" s="11">
        <v>739.92</v>
      </c>
      <c r="AD104" s="9">
        <v>45422</v>
      </c>
      <c r="AE104" s="37" t="s">
        <v>429</v>
      </c>
      <c r="AF104" s="10">
        <v>97</v>
      </c>
      <c r="AG104" s="37" t="s">
        <v>327</v>
      </c>
      <c r="AH104" s="3" t="s">
        <v>289</v>
      </c>
      <c r="AI104" s="38">
        <v>45473</v>
      </c>
      <c r="AJ104" s="30" t="s">
        <v>334</v>
      </c>
    </row>
    <row r="105" spans="1:36" ht="45" x14ac:dyDescent="0.25">
      <c r="A105" s="3">
        <v>2024</v>
      </c>
      <c r="B105" s="4">
        <v>45383</v>
      </c>
      <c r="C105" s="4">
        <v>45473</v>
      </c>
      <c r="D105" s="3" t="s">
        <v>89</v>
      </c>
      <c r="E105" s="33" t="s">
        <v>218</v>
      </c>
      <c r="F105" s="10" t="s">
        <v>219</v>
      </c>
      <c r="G105" s="33" t="s">
        <v>274</v>
      </c>
      <c r="H105" s="33" t="s">
        <v>256</v>
      </c>
      <c r="I105" s="3" t="s">
        <v>151</v>
      </c>
      <c r="J105" s="3" t="s">
        <v>152</v>
      </c>
      <c r="K105" s="3" t="s">
        <v>153</v>
      </c>
      <c r="L105" s="3" t="s">
        <v>100</v>
      </c>
      <c r="M105" s="3" t="s">
        <v>102</v>
      </c>
      <c r="N105" s="3" t="s">
        <v>291</v>
      </c>
      <c r="O105" s="3" t="s">
        <v>104</v>
      </c>
      <c r="P105" s="3">
        <v>0</v>
      </c>
      <c r="Q105" s="8">
        <v>0</v>
      </c>
      <c r="R105" s="3" t="s">
        <v>288</v>
      </c>
      <c r="S105" s="3" t="s">
        <v>285</v>
      </c>
      <c r="T105" s="3" t="s">
        <v>286</v>
      </c>
      <c r="U105" s="3" t="s">
        <v>287</v>
      </c>
      <c r="V105" s="3" t="s">
        <v>285</v>
      </c>
      <c r="W105" s="3" t="s">
        <v>311</v>
      </c>
      <c r="X105" s="3" t="s">
        <v>291</v>
      </c>
      <c r="Y105" s="9">
        <v>45416</v>
      </c>
      <c r="Z105" s="9">
        <v>45416</v>
      </c>
      <c r="AA105" s="10">
        <v>98</v>
      </c>
      <c r="AB105" s="11">
        <v>1262</v>
      </c>
      <c r="AC105" s="11">
        <v>0</v>
      </c>
      <c r="AD105" s="9">
        <v>45418</v>
      </c>
      <c r="AE105" s="37" t="s">
        <v>430</v>
      </c>
      <c r="AF105" s="10">
        <v>98</v>
      </c>
      <c r="AG105" s="37" t="s">
        <v>327</v>
      </c>
      <c r="AH105" s="3" t="s">
        <v>289</v>
      </c>
      <c r="AI105" s="38">
        <v>45473</v>
      </c>
      <c r="AJ105" s="30" t="s">
        <v>334</v>
      </c>
    </row>
    <row r="106" spans="1:36" ht="60" x14ac:dyDescent="0.25">
      <c r="A106" s="3">
        <v>2024</v>
      </c>
      <c r="B106" s="4">
        <v>45383</v>
      </c>
      <c r="C106" s="4">
        <v>45473</v>
      </c>
      <c r="D106" s="3" t="s">
        <v>89</v>
      </c>
      <c r="E106" s="33" t="s">
        <v>231</v>
      </c>
      <c r="F106" s="10" t="s">
        <v>242</v>
      </c>
      <c r="G106" s="33" t="s">
        <v>248</v>
      </c>
      <c r="H106" s="33" t="s">
        <v>244</v>
      </c>
      <c r="I106" s="3" t="s">
        <v>146</v>
      </c>
      <c r="J106" s="3" t="s">
        <v>147</v>
      </c>
      <c r="K106" s="3" t="s">
        <v>148</v>
      </c>
      <c r="L106" s="3" t="s">
        <v>100</v>
      </c>
      <c r="M106" s="3" t="s">
        <v>102</v>
      </c>
      <c r="N106" s="3" t="s">
        <v>291</v>
      </c>
      <c r="O106" s="3" t="s">
        <v>104</v>
      </c>
      <c r="P106" s="3">
        <v>0</v>
      </c>
      <c r="Q106" s="8">
        <v>0</v>
      </c>
      <c r="R106" s="3" t="s">
        <v>288</v>
      </c>
      <c r="S106" s="3" t="s">
        <v>285</v>
      </c>
      <c r="T106" s="3" t="s">
        <v>286</v>
      </c>
      <c r="U106" s="3" t="s">
        <v>287</v>
      </c>
      <c r="V106" s="3" t="s">
        <v>285</v>
      </c>
      <c r="W106" s="3" t="s">
        <v>305</v>
      </c>
      <c r="X106" s="3" t="s">
        <v>291</v>
      </c>
      <c r="Y106" s="9">
        <v>45420</v>
      </c>
      <c r="Z106" s="9">
        <v>45420</v>
      </c>
      <c r="AA106" s="10">
        <v>99</v>
      </c>
      <c r="AB106" s="11">
        <v>600</v>
      </c>
      <c r="AC106" s="11">
        <v>0</v>
      </c>
      <c r="AD106" s="9">
        <v>45421</v>
      </c>
      <c r="AE106" s="37" t="s">
        <v>431</v>
      </c>
      <c r="AF106" s="10">
        <v>99</v>
      </c>
      <c r="AG106" s="37" t="s">
        <v>327</v>
      </c>
      <c r="AH106" s="3" t="s">
        <v>289</v>
      </c>
      <c r="AI106" s="38">
        <v>45473</v>
      </c>
      <c r="AJ106" s="30" t="s">
        <v>334</v>
      </c>
    </row>
    <row r="107" spans="1:36" ht="45" x14ac:dyDescent="0.25">
      <c r="A107" s="3">
        <v>2024</v>
      </c>
      <c r="B107" s="4">
        <v>45383</v>
      </c>
      <c r="C107" s="4">
        <v>45473</v>
      </c>
      <c r="D107" s="3" t="s">
        <v>89</v>
      </c>
      <c r="E107" s="33" t="s">
        <v>218</v>
      </c>
      <c r="F107" s="10" t="s">
        <v>219</v>
      </c>
      <c r="G107" s="33" t="s">
        <v>249</v>
      </c>
      <c r="H107" s="33" t="s">
        <v>217</v>
      </c>
      <c r="I107" s="3" t="s">
        <v>168</v>
      </c>
      <c r="J107" s="3" t="s">
        <v>161</v>
      </c>
      <c r="K107" s="3" t="s">
        <v>169</v>
      </c>
      <c r="L107" s="3" t="s">
        <v>100</v>
      </c>
      <c r="M107" s="3" t="s">
        <v>102</v>
      </c>
      <c r="N107" s="3" t="s">
        <v>291</v>
      </c>
      <c r="O107" s="3" t="s">
        <v>104</v>
      </c>
      <c r="P107" s="3">
        <v>0</v>
      </c>
      <c r="Q107" s="8">
        <v>0</v>
      </c>
      <c r="R107" s="3" t="s">
        <v>288</v>
      </c>
      <c r="S107" s="3" t="s">
        <v>285</v>
      </c>
      <c r="T107" s="3" t="s">
        <v>286</v>
      </c>
      <c r="U107" s="3" t="s">
        <v>287</v>
      </c>
      <c r="V107" s="3" t="s">
        <v>285</v>
      </c>
      <c r="W107" s="3" t="s">
        <v>305</v>
      </c>
      <c r="X107" s="3" t="s">
        <v>291</v>
      </c>
      <c r="Y107" s="9">
        <v>45420</v>
      </c>
      <c r="Z107" s="9">
        <v>45420</v>
      </c>
      <c r="AA107" s="10">
        <v>100</v>
      </c>
      <c r="AB107" s="11">
        <v>600</v>
      </c>
      <c r="AC107" s="11">
        <v>0</v>
      </c>
      <c r="AD107" s="9">
        <v>45421</v>
      </c>
      <c r="AE107" s="37" t="s">
        <v>432</v>
      </c>
      <c r="AF107" s="10">
        <v>100</v>
      </c>
      <c r="AG107" s="37" t="s">
        <v>327</v>
      </c>
      <c r="AH107" s="3" t="s">
        <v>289</v>
      </c>
      <c r="AI107" s="38">
        <v>45473</v>
      </c>
      <c r="AJ107" s="30" t="s">
        <v>334</v>
      </c>
    </row>
    <row r="108" spans="1:36" ht="45" x14ac:dyDescent="0.25">
      <c r="A108" s="3">
        <v>2024</v>
      </c>
      <c r="B108" s="4">
        <v>45383</v>
      </c>
      <c r="C108" s="4">
        <v>45473</v>
      </c>
      <c r="D108" s="3" t="s">
        <v>89</v>
      </c>
      <c r="E108" s="33" t="s">
        <v>218</v>
      </c>
      <c r="F108" s="10" t="s">
        <v>215</v>
      </c>
      <c r="G108" s="33" t="s">
        <v>277</v>
      </c>
      <c r="H108" s="33" t="s">
        <v>256</v>
      </c>
      <c r="I108" s="3" t="s">
        <v>144</v>
      </c>
      <c r="J108" s="3" t="s">
        <v>138</v>
      </c>
      <c r="K108" s="3" t="s">
        <v>145</v>
      </c>
      <c r="L108" s="3" t="s">
        <v>101</v>
      </c>
      <c r="M108" s="3" t="s">
        <v>102</v>
      </c>
      <c r="N108" s="3" t="s">
        <v>291</v>
      </c>
      <c r="O108" s="3" t="s">
        <v>104</v>
      </c>
      <c r="P108" s="3">
        <v>0</v>
      </c>
      <c r="Q108" s="8">
        <v>0</v>
      </c>
      <c r="R108" s="3" t="s">
        <v>288</v>
      </c>
      <c r="S108" s="3" t="s">
        <v>285</v>
      </c>
      <c r="T108" s="3" t="s">
        <v>286</v>
      </c>
      <c r="U108" s="3" t="s">
        <v>287</v>
      </c>
      <c r="V108" s="3" t="s">
        <v>285</v>
      </c>
      <c r="W108" s="3" t="s">
        <v>305</v>
      </c>
      <c r="X108" s="3" t="s">
        <v>291</v>
      </c>
      <c r="Y108" s="9">
        <v>45420</v>
      </c>
      <c r="Z108" s="9">
        <v>45420</v>
      </c>
      <c r="AA108" s="10">
        <v>101</v>
      </c>
      <c r="AB108" s="11">
        <v>600</v>
      </c>
      <c r="AC108" s="11">
        <v>0</v>
      </c>
      <c r="AD108" s="9">
        <v>45421</v>
      </c>
      <c r="AE108" s="37" t="s">
        <v>433</v>
      </c>
      <c r="AF108" s="10">
        <v>101</v>
      </c>
      <c r="AG108" s="37" t="s">
        <v>327</v>
      </c>
      <c r="AH108" s="3" t="s">
        <v>289</v>
      </c>
      <c r="AI108" s="38">
        <v>45473</v>
      </c>
      <c r="AJ108" s="30" t="s">
        <v>334</v>
      </c>
    </row>
    <row r="109" spans="1:36" ht="45" x14ac:dyDescent="0.25">
      <c r="A109" s="3">
        <v>2024</v>
      </c>
      <c r="B109" s="4">
        <v>45383</v>
      </c>
      <c r="C109" s="4">
        <v>45473</v>
      </c>
      <c r="D109" s="3" t="s">
        <v>89</v>
      </c>
      <c r="E109" s="33" t="s">
        <v>252</v>
      </c>
      <c r="F109" s="10" t="s">
        <v>253</v>
      </c>
      <c r="G109" s="33" t="s">
        <v>254</v>
      </c>
      <c r="H109" s="33" t="s">
        <v>230</v>
      </c>
      <c r="I109" s="3" t="s">
        <v>162</v>
      </c>
      <c r="J109" s="3" t="s">
        <v>163</v>
      </c>
      <c r="K109" s="3" t="s">
        <v>164</v>
      </c>
      <c r="L109" s="3" t="s">
        <v>101</v>
      </c>
      <c r="M109" s="3" t="s">
        <v>102</v>
      </c>
      <c r="N109" s="3" t="s">
        <v>291</v>
      </c>
      <c r="O109" s="3" t="s">
        <v>104</v>
      </c>
      <c r="P109" s="3">
        <v>0</v>
      </c>
      <c r="Q109" s="8">
        <v>0</v>
      </c>
      <c r="R109" s="3" t="s">
        <v>288</v>
      </c>
      <c r="S109" s="3" t="s">
        <v>285</v>
      </c>
      <c r="T109" s="3" t="s">
        <v>286</v>
      </c>
      <c r="U109" s="3" t="s">
        <v>287</v>
      </c>
      <c r="V109" s="3" t="s">
        <v>285</v>
      </c>
      <c r="W109" s="3" t="s">
        <v>305</v>
      </c>
      <c r="X109" s="3" t="s">
        <v>291</v>
      </c>
      <c r="Y109" s="9">
        <v>45420</v>
      </c>
      <c r="Z109" s="9">
        <v>45420</v>
      </c>
      <c r="AA109" s="10">
        <v>102</v>
      </c>
      <c r="AB109" s="11">
        <v>720</v>
      </c>
      <c r="AC109" s="11">
        <v>0</v>
      </c>
      <c r="AD109" s="9">
        <v>45421</v>
      </c>
      <c r="AE109" s="37" t="s">
        <v>434</v>
      </c>
      <c r="AF109" s="10">
        <v>102</v>
      </c>
      <c r="AG109" s="37" t="s">
        <v>327</v>
      </c>
      <c r="AH109" s="3" t="s">
        <v>289</v>
      </c>
      <c r="AI109" s="38">
        <v>45473</v>
      </c>
      <c r="AJ109" s="30" t="s">
        <v>334</v>
      </c>
    </row>
    <row r="110" spans="1:36" ht="45" x14ac:dyDescent="0.25">
      <c r="A110" s="3">
        <v>2024</v>
      </c>
      <c r="B110" s="4">
        <v>45383</v>
      </c>
      <c r="C110" s="4">
        <v>45473</v>
      </c>
      <c r="D110" s="3" t="s">
        <v>97</v>
      </c>
      <c r="E110" s="5">
        <v>16021</v>
      </c>
      <c r="F110" s="6" t="s">
        <v>284</v>
      </c>
      <c r="G110" s="6" t="s">
        <v>284</v>
      </c>
      <c r="H110" s="7" t="s">
        <v>244</v>
      </c>
      <c r="I110" s="3" t="s">
        <v>165</v>
      </c>
      <c r="J110" s="3" t="s">
        <v>166</v>
      </c>
      <c r="K110" s="3" t="s">
        <v>167</v>
      </c>
      <c r="L110" s="3" t="s">
        <v>101</v>
      </c>
      <c r="M110" s="3" t="s">
        <v>102</v>
      </c>
      <c r="N110" s="3" t="s">
        <v>291</v>
      </c>
      <c r="O110" s="3" t="s">
        <v>104</v>
      </c>
      <c r="P110" s="3">
        <v>0</v>
      </c>
      <c r="Q110" s="8">
        <v>0</v>
      </c>
      <c r="R110" s="3" t="s">
        <v>288</v>
      </c>
      <c r="S110" s="3" t="s">
        <v>285</v>
      </c>
      <c r="T110" s="3" t="s">
        <v>286</v>
      </c>
      <c r="U110" s="3" t="s">
        <v>287</v>
      </c>
      <c r="V110" s="3" t="s">
        <v>285</v>
      </c>
      <c r="W110" s="3" t="s">
        <v>305</v>
      </c>
      <c r="X110" s="3" t="s">
        <v>291</v>
      </c>
      <c r="Y110" s="9">
        <v>45420</v>
      </c>
      <c r="Z110" s="9">
        <v>45420</v>
      </c>
      <c r="AA110" s="10">
        <v>103</v>
      </c>
      <c r="AB110" s="11">
        <v>460</v>
      </c>
      <c r="AC110" s="11">
        <v>0</v>
      </c>
      <c r="AD110" s="9">
        <v>45421</v>
      </c>
      <c r="AE110" s="37" t="s">
        <v>435</v>
      </c>
      <c r="AF110" s="10">
        <v>103</v>
      </c>
      <c r="AG110" s="37" t="s">
        <v>327</v>
      </c>
      <c r="AH110" s="3" t="s">
        <v>289</v>
      </c>
      <c r="AI110" s="38">
        <v>45473</v>
      </c>
      <c r="AJ110" s="30" t="s">
        <v>337</v>
      </c>
    </row>
    <row r="111" spans="1:36" ht="60" x14ac:dyDescent="0.25">
      <c r="A111" s="3">
        <v>2024</v>
      </c>
      <c r="B111" s="4">
        <v>45383</v>
      </c>
      <c r="C111" s="4">
        <v>45473</v>
      </c>
      <c r="D111" s="3" t="s">
        <v>89</v>
      </c>
      <c r="E111" s="33" t="s">
        <v>231</v>
      </c>
      <c r="F111" s="10" t="s">
        <v>242</v>
      </c>
      <c r="G111" s="33" t="s">
        <v>243</v>
      </c>
      <c r="H111" s="33" t="s">
        <v>244</v>
      </c>
      <c r="I111" s="3" t="s">
        <v>149</v>
      </c>
      <c r="J111" s="3" t="s">
        <v>145</v>
      </c>
      <c r="K111" s="3" t="s">
        <v>150</v>
      </c>
      <c r="L111" s="3" t="s">
        <v>100</v>
      </c>
      <c r="M111" s="3" t="s">
        <v>102</v>
      </c>
      <c r="N111" s="3" t="s">
        <v>291</v>
      </c>
      <c r="O111" s="3" t="s">
        <v>104</v>
      </c>
      <c r="P111" s="3">
        <v>0</v>
      </c>
      <c r="Q111" s="8">
        <v>0</v>
      </c>
      <c r="R111" s="3" t="s">
        <v>288</v>
      </c>
      <c r="S111" s="3" t="s">
        <v>285</v>
      </c>
      <c r="T111" s="3" t="s">
        <v>286</v>
      </c>
      <c r="U111" s="3" t="s">
        <v>287</v>
      </c>
      <c r="V111" s="3" t="s">
        <v>285</v>
      </c>
      <c r="W111" s="3" t="s">
        <v>305</v>
      </c>
      <c r="X111" s="3" t="s">
        <v>291</v>
      </c>
      <c r="Y111" s="9">
        <v>45420</v>
      </c>
      <c r="Z111" s="9">
        <v>45420</v>
      </c>
      <c r="AA111" s="10">
        <v>104</v>
      </c>
      <c r="AB111" s="11">
        <v>600</v>
      </c>
      <c r="AC111" s="11">
        <v>0</v>
      </c>
      <c r="AD111" s="9">
        <v>45422</v>
      </c>
      <c r="AE111" s="37" t="s">
        <v>435</v>
      </c>
      <c r="AF111" s="10">
        <v>104</v>
      </c>
      <c r="AG111" s="37" t="s">
        <v>327</v>
      </c>
      <c r="AH111" s="3" t="s">
        <v>289</v>
      </c>
      <c r="AI111" s="38">
        <v>45473</v>
      </c>
      <c r="AJ111" s="30" t="s">
        <v>334</v>
      </c>
    </row>
    <row r="112" spans="1:36" ht="60" x14ac:dyDescent="0.25">
      <c r="A112" s="3">
        <v>2024</v>
      </c>
      <c r="B112" s="4">
        <v>45383</v>
      </c>
      <c r="C112" s="4">
        <v>45473</v>
      </c>
      <c r="D112" s="3" t="s">
        <v>89</v>
      </c>
      <c r="E112" s="33" t="s">
        <v>231</v>
      </c>
      <c r="F112" s="10" t="s">
        <v>232</v>
      </c>
      <c r="G112" s="33" t="s">
        <v>283</v>
      </c>
      <c r="H112" s="33" t="s">
        <v>244</v>
      </c>
      <c r="I112" s="3" t="s">
        <v>139</v>
      </c>
      <c r="J112" s="3" t="s">
        <v>138</v>
      </c>
      <c r="K112" s="3" t="s">
        <v>140</v>
      </c>
      <c r="L112" s="3" t="s">
        <v>101</v>
      </c>
      <c r="M112" s="3" t="s">
        <v>102</v>
      </c>
      <c r="N112" s="3" t="s">
        <v>291</v>
      </c>
      <c r="O112" s="3" t="s">
        <v>104</v>
      </c>
      <c r="P112" s="3">
        <v>0</v>
      </c>
      <c r="Q112" s="8">
        <v>0</v>
      </c>
      <c r="R112" s="3" t="s">
        <v>288</v>
      </c>
      <c r="S112" s="3" t="s">
        <v>285</v>
      </c>
      <c r="T112" s="3" t="s">
        <v>286</v>
      </c>
      <c r="U112" s="3" t="s">
        <v>287</v>
      </c>
      <c r="V112" s="3" t="s">
        <v>290</v>
      </c>
      <c r="W112" s="3" t="s">
        <v>290</v>
      </c>
      <c r="X112" s="3" t="s">
        <v>291</v>
      </c>
      <c r="Y112" s="9">
        <v>45421</v>
      </c>
      <c r="Z112" s="9">
        <v>45422</v>
      </c>
      <c r="AA112" s="10">
        <v>105</v>
      </c>
      <c r="AB112" s="11">
        <v>7000</v>
      </c>
      <c r="AC112" s="11">
        <v>126</v>
      </c>
      <c r="AD112" s="9">
        <v>45423</v>
      </c>
      <c r="AE112" s="37" t="s">
        <v>436</v>
      </c>
      <c r="AF112" s="10">
        <v>105</v>
      </c>
      <c r="AG112" s="37" t="s">
        <v>327</v>
      </c>
      <c r="AH112" s="3" t="s">
        <v>289</v>
      </c>
      <c r="AI112" s="38">
        <v>45473</v>
      </c>
      <c r="AJ112" s="30" t="s">
        <v>334</v>
      </c>
    </row>
    <row r="113" spans="1:36" ht="45" x14ac:dyDescent="0.25">
      <c r="A113" s="3">
        <v>2024</v>
      </c>
      <c r="B113" s="4">
        <v>45383</v>
      </c>
      <c r="C113" s="4">
        <v>45473</v>
      </c>
      <c r="D113" s="3" t="s">
        <v>89</v>
      </c>
      <c r="E113" s="33" t="s">
        <v>218</v>
      </c>
      <c r="F113" s="10" t="s">
        <v>219</v>
      </c>
      <c r="G113" s="33" t="s">
        <v>246</v>
      </c>
      <c r="H113" s="33" t="s">
        <v>247</v>
      </c>
      <c r="I113" s="3" t="s">
        <v>141</v>
      </c>
      <c r="J113" s="3" t="s">
        <v>142</v>
      </c>
      <c r="K113" s="3" t="s">
        <v>143</v>
      </c>
      <c r="L113" s="3" t="s">
        <v>100</v>
      </c>
      <c r="M113" s="3" t="s">
        <v>102</v>
      </c>
      <c r="N113" s="3" t="s">
        <v>291</v>
      </c>
      <c r="O113" s="3" t="s">
        <v>104</v>
      </c>
      <c r="P113" s="3">
        <v>0</v>
      </c>
      <c r="Q113" s="8">
        <v>0</v>
      </c>
      <c r="R113" s="3" t="s">
        <v>288</v>
      </c>
      <c r="S113" s="3" t="s">
        <v>285</v>
      </c>
      <c r="T113" s="3" t="s">
        <v>286</v>
      </c>
      <c r="U113" s="3" t="s">
        <v>287</v>
      </c>
      <c r="V113" s="3" t="s">
        <v>290</v>
      </c>
      <c r="W113" s="3" t="s">
        <v>290</v>
      </c>
      <c r="X113" s="3" t="s">
        <v>291</v>
      </c>
      <c r="Y113" s="9">
        <v>45421</v>
      </c>
      <c r="Z113" s="9">
        <v>45422</v>
      </c>
      <c r="AA113" s="10">
        <v>106</v>
      </c>
      <c r="AB113" s="11">
        <v>4400</v>
      </c>
      <c r="AC113" s="11">
        <v>0</v>
      </c>
      <c r="AD113" s="9">
        <v>45423</v>
      </c>
      <c r="AE113" s="37" t="s">
        <v>437</v>
      </c>
      <c r="AF113" s="10">
        <v>106</v>
      </c>
      <c r="AG113" s="37" t="s">
        <v>327</v>
      </c>
      <c r="AH113" s="3" t="s">
        <v>289</v>
      </c>
      <c r="AI113" s="38">
        <v>45473</v>
      </c>
      <c r="AJ113" s="30" t="s">
        <v>334</v>
      </c>
    </row>
    <row r="114" spans="1:36" ht="60" x14ac:dyDescent="0.25">
      <c r="A114" s="3">
        <v>2024</v>
      </c>
      <c r="B114" s="4">
        <v>45383</v>
      </c>
      <c r="C114" s="4">
        <v>45473</v>
      </c>
      <c r="D114" s="3" t="s">
        <v>89</v>
      </c>
      <c r="E114" s="33" t="s">
        <v>231</v>
      </c>
      <c r="F114" s="10" t="s">
        <v>242</v>
      </c>
      <c r="G114" s="33" t="s">
        <v>248</v>
      </c>
      <c r="H114" s="33" t="s">
        <v>244</v>
      </c>
      <c r="I114" s="3" t="s">
        <v>146</v>
      </c>
      <c r="J114" s="3" t="s">
        <v>147</v>
      </c>
      <c r="K114" s="3" t="s">
        <v>148</v>
      </c>
      <c r="L114" s="3" t="s">
        <v>100</v>
      </c>
      <c r="M114" s="3" t="s">
        <v>102</v>
      </c>
      <c r="N114" s="3" t="s">
        <v>291</v>
      </c>
      <c r="O114" s="3" t="s">
        <v>104</v>
      </c>
      <c r="P114" s="3">
        <v>0</v>
      </c>
      <c r="Q114" s="8">
        <v>0</v>
      </c>
      <c r="R114" s="3" t="s">
        <v>288</v>
      </c>
      <c r="S114" s="3" t="s">
        <v>285</v>
      </c>
      <c r="T114" s="3" t="s">
        <v>286</v>
      </c>
      <c r="U114" s="3" t="s">
        <v>287</v>
      </c>
      <c r="V114" s="3" t="s">
        <v>285</v>
      </c>
      <c r="W114" s="3" t="s">
        <v>305</v>
      </c>
      <c r="X114" s="3" t="s">
        <v>291</v>
      </c>
      <c r="Y114" s="9">
        <v>45428</v>
      </c>
      <c r="Z114" s="9">
        <v>45428</v>
      </c>
      <c r="AA114" s="10">
        <v>107</v>
      </c>
      <c r="AB114" s="11">
        <v>600</v>
      </c>
      <c r="AC114" s="11">
        <v>0</v>
      </c>
      <c r="AD114" s="9">
        <v>45428</v>
      </c>
      <c r="AE114" s="37" t="s">
        <v>438</v>
      </c>
      <c r="AF114" s="10">
        <v>107</v>
      </c>
      <c r="AG114" s="37" t="s">
        <v>327</v>
      </c>
      <c r="AH114" s="3" t="s">
        <v>289</v>
      </c>
      <c r="AI114" s="38">
        <v>45473</v>
      </c>
      <c r="AJ114" s="30" t="s">
        <v>334</v>
      </c>
    </row>
    <row r="115" spans="1:36" ht="45" x14ac:dyDescent="0.25">
      <c r="A115" s="3">
        <v>2024</v>
      </c>
      <c r="B115" s="4">
        <v>45383</v>
      </c>
      <c r="C115" s="4">
        <v>45473</v>
      </c>
      <c r="D115" s="3" t="s">
        <v>89</v>
      </c>
      <c r="E115" s="33" t="s">
        <v>227</v>
      </c>
      <c r="F115" s="10" t="s">
        <v>228</v>
      </c>
      <c r="G115" s="33" t="s">
        <v>229</v>
      </c>
      <c r="H115" s="33" t="s">
        <v>230</v>
      </c>
      <c r="I115" s="3" t="s">
        <v>154</v>
      </c>
      <c r="J115" s="3" t="s">
        <v>155</v>
      </c>
      <c r="K115" s="3" t="s">
        <v>135</v>
      </c>
      <c r="L115" s="3" t="s">
        <v>100</v>
      </c>
      <c r="M115" s="3" t="s">
        <v>102</v>
      </c>
      <c r="N115" s="3" t="s">
        <v>291</v>
      </c>
      <c r="O115" s="3" t="s">
        <v>104</v>
      </c>
      <c r="P115" s="3">
        <v>0</v>
      </c>
      <c r="Q115" s="8">
        <v>0</v>
      </c>
      <c r="R115" s="3" t="s">
        <v>288</v>
      </c>
      <c r="S115" s="3" t="s">
        <v>285</v>
      </c>
      <c r="T115" s="3" t="s">
        <v>286</v>
      </c>
      <c r="U115" s="3" t="s">
        <v>287</v>
      </c>
      <c r="V115" s="3" t="s">
        <v>285</v>
      </c>
      <c r="W115" s="3" t="s">
        <v>305</v>
      </c>
      <c r="X115" s="3" t="s">
        <v>291</v>
      </c>
      <c r="Y115" s="9">
        <v>45428</v>
      </c>
      <c r="Z115" s="9">
        <v>45428</v>
      </c>
      <c r="AA115" s="10">
        <v>108</v>
      </c>
      <c r="AB115" s="11">
        <v>600</v>
      </c>
      <c r="AC115" s="11">
        <v>0</v>
      </c>
      <c r="AD115" s="9">
        <v>45429</v>
      </c>
      <c r="AE115" s="37" t="s">
        <v>439</v>
      </c>
      <c r="AF115" s="10">
        <v>108</v>
      </c>
      <c r="AG115" s="37" t="s">
        <v>327</v>
      </c>
      <c r="AH115" s="3" t="s">
        <v>289</v>
      </c>
      <c r="AI115" s="38">
        <v>45473</v>
      </c>
      <c r="AJ115" s="30" t="s">
        <v>334</v>
      </c>
    </row>
    <row r="116" spans="1:36" ht="45" x14ac:dyDescent="0.25">
      <c r="A116" s="3">
        <v>2024</v>
      </c>
      <c r="B116" s="4">
        <v>45383</v>
      </c>
      <c r="C116" s="4">
        <v>45473</v>
      </c>
      <c r="D116" s="3" t="s">
        <v>89</v>
      </c>
      <c r="E116" s="33" t="s">
        <v>218</v>
      </c>
      <c r="F116" s="10" t="s">
        <v>219</v>
      </c>
      <c r="G116" s="33" t="s">
        <v>264</v>
      </c>
      <c r="H116" s="33" t="s">
        <v>256</v>
      </c>
      <c r="I116" s="3" t="s">
        <v>183</v>
      </c>
      <c r="J116" s="3" t="s">
        <v>184</v>
      </c>
      <c r="K116" s="3" t="s">
        <v>185</v>
      </c>
      <c r="L116" s="3" t="s">
        <v>100</v>
      </c>
      <c r="M116" s="3" t="s">
        <v>102</v>
      </c>
      <c r="N116" s="3" t="s">
        <v>291</v>
      </c>
      <c r="O116" s="3" t="s">
        <v>104</v>
      </c>
      <c r="P116" s="3">
        <v>0</v>
      </c>
      <c r="Q116" s="8">
        <v>0</v>
      </c>
      <c r="R116" s="3" t="s">
        <v>288</v>
      </c>
      <c r="S116" s="3" t="s">
        <v>285</v>
      </c>
      <c r="T116" s="3" t="s">
        <v>286</v>
      </c>
      <c r="U116" s="3" t="s">
        <v>287</v>
      </c>
      <c r="V116" s="3" t="s">
        <v>285</v>
      </c>
      <c r="W116" s="3" t="s">
        <v>305</v>
      </c>
      <c r="X116" s="3" t="s">
        <v>291</v>
      </c>
      <c r="Y116" s="9">
        <v>45428</v>
      </c>
      <c r="Z116" s="9">
        <v>45428</v>
      </c>
      <c r="AA116" s="10">
        <v>109</v>
      </c>
      <c r="AB116" s="11">
        <v>600</v>
      </c>
      <c r="AC116" s="11">
        <v>0</v>
      </c>
      <c r="AD116" s="9">
        <v>45429</v>
      </c>
      <c r="AE116" s="37" t="s">
        <v>440</v>
      </c>
      <c r="AF116" s="10">
        <v>109</v>
      </c>
      <c r="AG116" s="37" t="s">
        <v>327</v>
      </c>
      <c r="AH116" s="3" t="s">
        <v>289</v>
      </c>
      <c r="AI116" s="38">
        <v>45473</v>
      </c>
      <c r="AJ116" s="30" t="s">
        <v>334</v>
      </c>
    </row>
    <row r="117" spans="1:36" ht="60" x14ac:dyDescent="0.25">
      <c r="A117" s="3">
        <v>2024</v>
      </c>
      <c r="B117" s="4">
        <v>45383</v>
      </c>
      <c r="C117" s="4">
        <v>45473</v>
      </c>
      <c r="D117" s="3" t="s">
        <v>89</v>
      </c>
      <c r="E117" s="33" t="s">
        <v>231</v>
      </c>
      <c r="F117" s="10" t="s">
        <v>242</v>
      </c>
      <c r="G117" s="33" t="s">
        <v>243</v>
      </c>
      <c r="H117" s="33" t="s">
        <v>244</v>
      </c>
      <c r="I117" s="3" t="s">
        <v>149</v>
      </c>
      <c r="J117" s="3" t="s">
        <v>145</v>
      </c>
      <c r="K117" s="3" t="s">
        <v>150</v>
      </c>
      <c r="L117" s="3" t="s">
        <v>100</v>
      </c>
      <c r="M117" s="3" t="s">
        <v>102</v>
      </c>
      <c r="N117" s="3" t="s">
        <v>291</v>
      </c>
      <c r="O117" s="3" t="s">
        <v>104</v>
      </c>
      <c r="P117" s="3">
        <v>0</v>
      </c>
      <c r="Q117" s="8">
        <v>0</v>
      </c>
      <c r="R117" s="3" t="s">
        <v>288</v>
      </c>
      <c r="S117" s="3" t="s">
        <v>285</v>
      </c>
      <c r="T117" s="3" t="s">
        <v>286</v>
      </c>
      <c r="U117" s="3" t="s">
        <v>287</v>
      </c>
      <c r="V117" s="3" t="s">
        <v>285</v>
      </c>
      <c r="W117" s="3" t="s">
        <v>305</v>
      </c>
      <c r="X117" s="3" t="s">
        <v>291</v>
      </c>
      <c r="Y117" s="9">
        <v>45427</v>
      </c>
      <c r="Z117" s="9">
        <v>45428</v>
      </c>
      <c r="AA117" s="10">
        <v>110</v>
      </c>
      <c r="AB117" s="11">
        <v>1200</v>
      </c>
      <c r="AC117" s="11">
        <v>0</v>
      </c>
      <c r="AD117" s="9">
        <v>45434</v>
      </c>
      <c r="AE117" s="37" t="s">
        <v>441</v>
      </c>
      <c r="AF117" s="10">
        <v>110</v>
      </c>
      <c r="AG117" s="37" t="s">
        <v>327</v>
      </c>
      <c r="AH117" s="3" t="s">
        <v>289</v>
      </c>
      <c r="AI117" s="38">
        <v>45473</v>
      </c>
      <c r="AJ117" s="30" t="s">
        <v>334</v>
      </c>
    </row>
    <row r="118" spans="1:36" ht="45" x14ac:dyDescent="0.25">
      <c r="A118" s="3">
        <v>2024</v>
      </c>
      <c r="B118" s="4">
        <v>45383</v>
      </c>
      <c r="C118" s="4">
        <v>45473</v>
      </c>
      <c r="D118" s="3" t="s">
        <v>89</v>
      </c>
      <c r="E118" s="33" t="s">
        <v>252</v>
      </c>
      <c r="F118" s="10" t="s">
        <v>253</v>
      </c>
      <c r="G118" s="33" t="s">
        <v>254</v>
      </c>
      <c r="H118" s="33" t="s">
        <v>230</v>
      </c>
      <c r="I118" s="3" t="s">
        <v>162</v>
      </c>
      <c r="J118" s="3" t="s">
        <v>163</v>
      </c>
      <c r="K118" s="3" t="s">
        <v>164</v>
      </c>
      <c r="L118" s="3" t="s">
        <v>101</v>
      </c>
      <c r="M118" s="3" t="s">
        <v>102</v>
      </c>
      <c r="N118" s="3" t="s">
        <v>291</v>
      </c>
      <c r="O118" s="3" t="s">
        <v>104</v>
      </c>
      <c r="P118" s="3">
        <v>0</v>
      </c>
      <c r="Q118" s="8">
        <v>0</v>
      </c>
      <c r="R118" s="3" t="s">
        <v>288</v>
      </c>
      <c r="S118" s="3" t="s">
        <v>285</v>
      </c>
      <c r="T118" s="3" t="s">
        <v>286</v>
      </c>
      <c r="U118" s="3" t="s">
        <v>287</v>
      </c>
      <c r="V118" s="3" t="s">
        <v>285</v>
      </c>
      <c r="W118" s="3" t="s">
        <v>305</v>
      </c>
      <c r="X118" s="3" t="s">
        <v>291</v>
      </c>
      <c r="Y118" s="9">
        <v>45428</v>
      </c>
      <c r="Z118" s="9">
        <v>45428</v>
      </c>
      <c r="AA118" s="10">
        <v>111</v>
      </c>
      <c r="AB118" s="11">
        <v>720</v>
      </c>
      <c r="AC118" s="11">
        <v>0</v>
      </c>
      <c r="AD118" s="9">
        <v>45429</v>
      </c>
      <c r="AE118" s="37" t="s">
        <v>442</v>
      </c>
      <c r="AF118" s="10">
        <v>111</v>
      </c>
      <c r="AG118" s="37" t="s">
        <v>327</v>
      </c>
      <c r="AH118" s="3" t="s">
        <v>289</v>
      </c>
      <c r="AI118" s="38">
        <v>45473</v>
      </c>
      <c r="AJ118" s="30" t="s">
        <v>334</v>
      </c>
    </row>
    <row r="119" spans="1:36" ht="45" x14ac:dyDescent="0.25">
      <c r="A119" s="3">
        <v>2024</v>
      </c>
      <c r="B119" s="4">
        <v>45383</v>
      </c>
      <c r="C119" s="4">
        <v>45473</v>
      </c>
      <c r="D119" s="3" t="s">
        <v>97</v>
      </c>
      <c r="E119" s="5">
        <v>16021</v>
      </c>
      <c r="F119" s="6" t="s">
        <v>284</v>
      </c>
      <c r="G119" s="6" t="s">
        <v>284</v>
      </c>
      <c r="H119" s="7" t="s">
        <v>244</v>
      </c>
      <c r="I119" s="3" t="s">
        <v>165</v>
      </c>
      <c r="J119" s="3" t="s">
        <v>166</v>
      </c>
      <c r="K119" s="3" t="s">
        <v>167</v>
      </c>
      <c r="L119" s="3" t="s">
        <v>101</v>
      </c>
      <c r="M119" s="3" t="s">
        <v>102</v>
      </c>
      <c r="N119" s="3" t="s">
        <v>291</v>
      </c>
      <c r="O119" s="3" t="s">
        <v>104</v>
      </c>
      <c r="P119" s="3">
        <v>0</v>
      </c>
      <c r="Q119" s="8">
        <v>0</v>
      </c>
      <c r="R119" s="3" t="s">
        <v>288</v>
      </c>
      <c r="S119" s="3" t="s">
        <v>285</v>
      </c>
      <c r="T119" s="3" t="s">
        <v>286</v>
      </c>
      <c r="U119" s="3" t="s">
        <v>287</v>
      </c>
      <c r="V119" s="3" t="s">
        <v>285</v>
      </c>
      <c r="W119" s="3" t="s">
        <v>305</v>
      </c>
      <c r="X119" s="3" t="s">
        <v>291</v>
      </c>
      <c r="Y119" s="9">
        <v>45428</v>
      </c>
      <c r="Z119" s="9">
        <v>45428</v>
      </c>
      <c r="AA119" s="10">
        <v>112</v>
      </c>
      <c r="AB119" s="11">
        <v>460</v>
      </c>
      <c r="AC119" s="11">
        <v>0</v>
      </c>
      <c r="AD119" s="9">
        <v>45429</v>
      </c>
      <c r="AE119" s="37" t="s">
        <v>443</v>
      </c>
      <c r="AF119" s="10">
        <v>112</v>
      </c>
      <c r="AG119" s="37" t="s">
        <v>327</v>
      </c>
      <c r="AH119" s="3" t="s">
        <v>289</v>
      </c>
      <c r="AI119" s="38">
        <v>45473</v>
      </c>
      <c r="AJ119" s="30" t="s">
        <v>337</v>
      </c>
    </row>
    <row r="120" spans="1:36" ht="45" x14ac:dyDescent="0.25">
      <c r="A120" s="3">
        <v>2024</v>
      </c>
      <c r="B120" s="4">
        <v>45383</v>
      </c>
      <c r="C120" s="4">
        <v>45473</v>
      </c>
      <c r="D120" s="3" t="s">
        <v>89</v>
      </c>
      <c r="E120" s="33" t="s">
        <v>218</v>
      </c>
      <c r="F120" s="10" t="s">
        <v>219</v>
      </c>
      <c r="G120" s="33" t="s">
        <v>246</v>
      </c>
      <c r="H120" s="33" t="s">
        <v>247</v>
      </c>
      <c r="I120" s="3" t="s">
        <v>141</v>
      </c>
      <c r="J120" s="3" t="s">
        <v>142</v>
      </c>
      <c r="K120" s="3" t="s">
        <v>143</v>
      </c>
      <c r="L120" s="3" t="s">
        <v>100</v>
      </c>
      <c r="M120" s="3" t="s">
        <v>102</v>
      </c>
      <c r="N120" s="3" t="s">
        <v>291</v>
      </c>
      <c r="O120" s="3" t="s">
        <v>104</v>
      </c>
      <c r="P120" s="3">
        <v>0</v>
      </c>
      <c r="Q120" s="8">
        <v>0</v>
      </c>
      <c r="R120" s="3" t="s">
        <v>288</v>
      </c>
      <c r="S120" s="3" t="s">
        <v>285</v>
      </c>
      <c r="T120" s="3" t="s">
        <v>286</v>
      </c>
      <c r="U120" s="3" t="s">
        <v>287</v>
      </c>
      <c r="V120" s="3" t="s">
        <v>285</v>
      </c>
      <c r="W120" s="3" t="s">
        <v>305</v>
      </c>
      <c r="X120" s="3" t="s">
        <v>291</v>
      </c>
      <c r="Y120" s="9">
        <v>45428</v>
      </c>
      <c r="Z120" s="9">
        <v>45428</v>
      </c>
      <c r="AA120" s="10">
        <v>113</v>
      </c>
      <c r="AB120" s="11">
        <v>600</v>
      </c>
      <c r="AC120" s="11">
        <v>0</v>
      </c>
      <c r="AD120" s="9">
        <v>45429</v>
      </c>
      <c r="AE120" s="37" t="s">
        <v>444</v>
      </c>
      <c r="AF120" s="10">
        <v>113</v>
      </c>
      <c r="AG120" s="37" t="s">
        <v>327</v>
      </c>
      <c r="AH120" s="3" t="s">
        <v>289</v>
      </c>
      <c r="AI120" s="38">
        <v>45473</v>
      </c>
      <c r="AJ120" s="30" t="s">
        <v>334</v>
      </c>
    </row>
    <row r="121" spans="1:36" ht="60" x14ac:dyDescent="0.25">
      <c r="A121" s="3">
        <v>2024</v>
      </c>
      <c r="B121" s="4">
        <v>45383</v>
      </c>
      <c r="C121" s="4">
        <v>45473</v>
      </c>
      <c r="D121" s="3" t="s">
        <v>89</v>
      </c>
      <c r="E121" s="33" t="s">
        <v>231</v>
      </c>
      <c r="F121" s="10" t="s">
        <v>232</v>
      </c>
      <c r="G121" s="33" t="s">
        <v>283</v>
      </c>
      <c r="H121" s="33" t="s">
        <v>244</v>
      </c>
      <c r="I121" s="3" t="s">
        <v>139</v>
      </c>
      <c r="J121" s="3" t="s">
        <v>138</v>
      </c>
      <c r="K121" s="3" t="s">
        <v>140</v>
      </c>
      <c r="L121" s="3" t="s">
        <v>101</v>
      </c>
      <c r="M121" s="3" t="s">
        <v>102</v>
      </c>
      <c r="N121" s="3" t="s">
        <v>291</v>
      </c>
      <c r="O121" s="3" t="s">
        <v>104</v>
      </c>
      <c r="P121" s="3">
        <v>0</v>
      </c>
      <c r="Q121" s="8">
        <v>0</v>
      </c>
      <c r="R121" s="3" t="s">
        <v>288</v>
      </c>
      <c r="S121" s="3" t="s">
        <v>285</v>
      </c>
      <c r="T121" s="3" t="s">
        <v>286</v>
      </c>
      <c r="U121" s="3" t="s">
        <v>287</v>
      </c>
      <c r="V121" s="3" t="s">
        <v>285</v>
      </c>
      <c r="W121" s="3" t="s">
        <v>305</v>
      </c>
      <c r="X121" s="3" t="s">
        <v>291</v>
      </c>
      <c r="Y121" s="9">
        <v>45431</v>
      </c>
      <c r="Z121" s="9">
        <v>45433</v>
      </c>
      <c r="AA121" s="10">
        <v>114</v>
      </c>
      <c r="AB121" s="11">
        <v>1200</v>
      </c>
      <c r="AC121" s="11">
        <v>0</v>
      </c>
      <c r="AD121" s="9">
        <v>45433</v>
      </c>
      <c r="AE121" s="37" t="s">
        <v>445</v>
      </c>
      <c r="AF121" s="10">
        <v>114</v>
      </c>
      <c r="AG121" s="37" t="s">
        <v>327</v>
      </c>
      <c r="AH121" s="3" t="s">
        <v>289</v>
      </c>
      <c r="AI121" s="38">
        <v>45473</v>
      </c>
      <c r="AJ121" s="30" t="s">
        <v>334</v>
      </c>
    </row>
    <row r="122" spans="1:36" ht="45" x14ac:dyDescent="0.25">
      <c r="A122" s="3">
        <v>2024</v>
      </c>
      <c r="B122" s="4">
        <v>45383</v>
      </c>
      <c r="C122" s="4">
        <v>45473</v>
      </c>
      <c r="D122" s="3" t="s">
        <v>89</v>
      </c>
      <c r="E122" s="33" t="s">
        <v>218</v>
      </c>
      <c r="F122" s="10" t="s">
        <v>215</v>
      </c>
      <c r="G122" s="33" t="s">
        <v>277</v>
      </c>
      <c r="H122" s="33" t="s">
        <v>256</v>
      </c>
      <c r="I122" s="3" t="s">
        <v>144</v>
      </c>
      <c r="J122" s="3" t="s">
        <v>138</v>
      </c>
      <c r="K122" s="3" t="s">
        <v>145</v>
      </c>
      <c r="L122" s="3" t="s">
        <v>101</v>
      </c>
      <c r="M122" s="3" t="s">
        <v>102</v>
      </c>
      <c r="N122" s="3" t="s">
        <v>291</v>
      </c>
      <c r="O122" s="3" t="s">
        <v>104</v>
      </c>
      <c r="P122" s="3">
        <v>0</v>
      </c>
      <c r="Q122" s="8">
        <v>0</v>
      </c>
      <c r="R122" s="3" t="s">
        <v>288</v>
      </c>
      <c r="S122" s="3" t="s">
        <v>285</v>
      </c>
      <c r="T122" s="3" t="s">
        <v>286</v>
      </c>
      <c r="U122" s="3" t="s">
        <v>287</v>
      </c>
      <c r="V122" s="3" t="s">
        <v>285</v>
      </c>
      <c r="W122" s="3" t="s">
        <v>305</v>
      </c>
      <c r="X122" s="3" t="s">
        <v>291</v>
      </c>
      <c r="Y122" s="9">
        <v>45433</v>
      </c>
      <c r="Z122" s="9">
        <v>45433</v>
      </c>
      <c r="AA122" s="10">
        <v>115</v>
      </c>
      <c r="AB122" s="11">
        <v>600</v>
      </c>
      <c r="AC122" s="11">
        <v>0</v>
      </c>
      <c r="AD122" s="9">
        <v>45433</v>
      </c>
      <c r="AE122" s="37" t="s">
        <v>446</v>
      </c>
      <c r="AF122" s="10">
        <v>115</v>
      </c>
      <c r="AG122" s="37" t="s">
        <v>327</v>
      </c>
      <c r="AH122" s="3" t="s">
        <v>289</v>
      </c>
      <c r="AI122" s="38">
        <v>45473</v>
      </c>
      <c r="AJ122" s="30" t="s">
        <v>334</v>
      </c>
    </row>
    <row r="123" spans="1:36" ht="45" x14ac:dyDescent="0.25">
      <c r="A123" s="3">
        <v>2024</v>
      </c>
      <c r="B123" s="4">
        <v>45383</v>
      </c>
      <c r="C123" s="4">
        <v>45473</v>
      </c>
      <c r="D123" s="3" t="s">
        <v>89</v>
      </c>
      <c r="E123" s="33" t="s">
        <v>218</v>
      </c>
      <c r="F123" s="10" t="s">
        <v>219</v>
      </c>
      <c r="G123" s="33" t="s">
        <v>278</v>
      </c>
      <c r="H123" s="33" t="s">
        <v>217</v>
      </c>
      <c r="I123" s="3" t="s">
        <v>177</v>
      </c>
      <c r="J123" s="3" t="s">
        <v>178</v>
      </c>
      <c r="K123" s="3" t="s">
        <v>179</v>
      </c>
      <c r="L123" s="3" t="s">
        <v>100</v>
      </c>
      <c r="M123" s="3" t="s">
        <v>102</v>
      </c>
      <c r="N123" s="3" t="s">
        <v>291</v>
      </c>
      <c r="O123" s="3" t="s">
        <v>104</v>
      </c>
      <c r="P123" s="3">
        <v>0</v>
      </c>
      <c r="Q123" s="8">
        <v>0</v>
      </c>
      <c r="R123" s="3" t="s">
        <v>288</v>
      </c>
      <c r="S123" s="3" t="s">
        <v>285</v>
      </c>
      <c r="T123" s="3" t="s">
        <v>286</v>
      </c>
      <c r="U123" s="3" t="s">
        <v>287</v>
      </c>
      <c r="V123" s="3" t="s">
        <v>285</v>
      </c>
      <c r="W123" s="3" t="s">
        <v>305</v>
      </c>
      <c r="X123" s="3" t="s">
        <v>291</v>
      </c>
      <c r="Y123" s="9">
        <v>45431</v>
      </c>
      <c r="Z123" s="9">
        <v>45433</v>
      </c>
      <c r="AA123" s="10">
        <v>116</v>
      </c>
      <c r="AB123" s="11">
        <v>1200</v>
      </c>
      <c r="AC123" s="11">
        <v>0</v>
      </c>
      <c r="AD123" s="9">
        <v>45433</v>
      </c>
      <c r="AE123" s="37" t="s">
        <v>447</v>
      </c>
      <c r="AF123" s="10">
        <v>116</v>
      </c>
      <c r="AG123" s="37" t="s">
        <v>327</v>
      </c>
      <c r="AH123" s="3" t="s">
        <v>289</v>
      </c>
      <c r="AI123" s="38">
        <v>45473</v>
      </c>
      <c r="AJ123" s="30" t="s">
        <v>334</v>
      </c>
    </row>
    <row r="124" spans="1:36" ht="45" x14ac:dyDescent="0.25">
      <c r="A124" s="3">
        <v>2024</v>
      </c>
      <c r="B124" s="4">
        <v>45383</v>
      </c>
      <c r="C124" s="4">
        <v>45473</v>
      </c>
      <c r="D124" s="3" t="s">
        <v>89</v>
      </c>
      <c r="E124" s="33" t="s">
        <v>227</v>
      </c>
      <c r="F124" s="10" t="s">
        <v>228</v>
      </c>
      <c r="G124" s="33" t="s">
        <v>229</v>
      </c>
      <c r="H124" s="33" t="s">
        <v>230</v>
      </c>
      <c r="I124" s="3" t="s">
        <v>154</v>
      </c>
      <c r="J124" s="3" t="s">
        <v>155</v>
      </c>
      <c r="K124" s="3" t="s">
        <v>135</v>
      </c>
      <c r="L124" s="3" t="s">
        <v>100</v>
      </c>
      <c r="M124" s="3" t="s">
        <v>102</v>
      </c>
      <c r="N124" s="3" t="s">
        <v>291</v>
      </c>
      <c r="O124" s="3" t="s">
        <v>104</v>
      </c>
      <c r="P124" s="3">
        <v>0</v>
      </c>
      <c r="Q124" s="8">
        <v>0</v>
      </c>
      <c r="R124" s="3" t="s">
        <v>288</v>
      </c>
      <c r="S124" s="3" t="s">
        <v>285</v>
      </c>
      <c r="T124" s="3" t="s">
        <v>286</v>
      </c>
      <c r="U124" s="3" t="s">
        <v>287</v>
      </c>
      <c r="V124" s="3" t="s">
        <v>285</v>
      </c>
      <c r="W124" s="3" t="s">
        <v>305</v>
      </c>
      <c r="X124" s="3" t="s">
        <v>291</v>
      </c>
      <c r="Y124" s="9">
        <v>45433</v>
      </c>
      <c r="Z124" s="9">
        <v>45433</v>
      </c>
      <c r="AA124" s="10">
        <v>117</v>
      </c>
      <c r="AB124" s="11">
        <v>600</v>
      </c>
      <c r="AC124" s="11">
        <v>0</v>
      </c>
      <c r="AD124" s="9">
        <v>45433</v>
      </c>
      <c r="AE124" s="37" t="s">
        <v>448</v>
      </c>
      <c r="AF124" s="10">
        <v>117</v>
      </c>
      <c r="AG124" s="37" t="s">
        <v>327</v>
      </c>
      <c r="AH124" s="3" t="s">
        <v>289</v>
      </c>
      <c r="AI124" s="38">
        <v>45473</v>
      </c>
      <c r="AJ124" s="30" t="s">
        <v>334</v>
      </c>
    </row>
    <row r="125" spans="1:36" ht="60" x14ac:dyDescent="0.25">
      <c r="A125" s="3">
        <v>2024</v>
      </c>
      <c r="B125" s="4">
        <v>45383</v>
      </c>
      <c r="C125" s="4">
        <v>45473</v>
      </c>
      <c r="D125" s="3" t="s">
        <v>89</v>
      </c>
      <c r="E125" s="33" t="s">
        <v>231</v>
      </c>
      <c r="F125" s="10" t="s">
        <v>242</v>
      </c>
      <c r="G125" s="33" t="s">
        <v>243</v>
      </c>
      <c r="H125" s="33" t="s">
        <v>244</v>
      </c>
      <c r="I125" s="3" t="s">
        <v>149</v>
      </c>
      <c r="J125" s="3" t="s">
        <v>145</v>
      </c>
      <c r="K125" s="3" t="s">
        <v>150</v>
      </c>
      <c r="L125" s="3" t="s">
        <v>100</v>
      </c>
      <c r="M125" s="3" t="s">
        <v>102</v>
      </c>
      <c r="N125" s="3" t="s">
        <v>291</v>
      </c>
      <c r="O125" s="3" t="s">
        <v>104</v>
      </c>
      <c r="P125" s="3">
        <v>0</v>
      </c>
      <c r="Q125" s="8">
        <v>0</v>
      </c>
      <c r="R125" s="3" t="s">
        <v>288</v>
      </c>
      <c r="S125" s="3" t="s">
        <v>285</v>
      </c>
      <c r="T125" s="3" t="s">
        <v>286</v>
      </c>
      <c r="U125" s="3" t="s">
        <v>287</v>
      </c>
      <c r="V125" s="3" t="s">
        <v>285</v>
      </c>
      <c r="W125" s="3" t="s">
        <v>305</v>
      </c>
      <c r="X125" s="3" t="s">
        <v>291</v>
      </c>
      <c r="Y125" s="9">
        <v>45433</v>
      </c>
      <c r="Z125" s="9">
        <v>45433</v>
      </c>
      <c r="AA125" s="10">
        <v>118</v>
      </c>
      <c r="AB125" s="11">
        <v>600</v>
      </c>
      <c r="AC125" s="11">
        <v>0</v>
      </c>
      <c r="AD125" s="9">
        <v>45436</v>
      </c>
      <c r="AE125" s="37" t="s">
        <v>449</v>
      </c>
      <c r="AF125" s="10">
        <v>118</v>
      </c>
      <c r="AG125" s="37" t="s">
        <v>327</v>
      </c>
      <c r="AH125" s="3" t="s">
        <v>289</v>
      </c>
      <c r="AI125" s="38">
        <v>45473</v>
      </c>
      <c r="AJ125" s="30" t="s">
        <v>334</v>
      </c>
    </row>
    <row r="126" spans="1:36" ht="45" x14ac:dyDescent="0.25">
      <c r="A126" s="3">
        <v>2024</v>
      </c>
      <c r="B126" s="4">
        <v>45383</v>
      </c>
      <c r="C126" s="4">
        <v>45473</v>
      </c>
      <c r="D126" s="3" t="s">
        <v>89</v>
      </c>
      <c r="E126" s="33" t="s">
        <v>252</v>
      </c>
      <c r="F126" s="10" t="s">
        <v>253</v>
      </c>
      <c r="G126" s="33" t="s">
        <v>254</v>
      </c>
      <c r="H126" s="33" t="s">
        <v>230</v>
      </c>
      <c r="I126" s="3" t="s">
        <v>162</v>
      </c>
      <c r="J126" s="3" t="s">
        <v>163</v>
      </c>
      <c r="K126" s="3" t="s">
        <v>164</v>
      </c>
      <c r="L126" s="3" t="s">
        <v>101</v>
      </c>
      <c r="M126" s="3" t="s">
        <v>102</v>
      </c>
      <c r="N126" s="3" t="s">
        <v>291</v>
      </c>
      <c r="O126" s="3" t="s">
        <v>104</v>
      </c>
      <c r="P126" s="3">
        <v>0</v>
      </c>
      <c r="Q126" s="8">
        <v>0</v>
      </c>
      <c r="R126" s="3" t="s">
        <v>288</v>
      </c>
      <c r="S126" s="3" t="s">
        <v>285</v>
      </c>
      <c r="T126" s="3" t="s">
        <v>286</v>
      </c>
      <c r="U126" s="3" t="s">
        <v>287</v>
      </c>
      <c r="V126" s="3" t="s">
        <v>285</v>
      </c>
      <c r="W126" s="3" t="s">
        <v>305</v>
      </c>
      <c r="X126" s="3" t="s">
        <v>291</v>
      </c>
      <c r="Y126" s="9">
        <v>45433</v>
      </c>
      <c r="Z126" s="9">
        <v>45433</v>
      </c>
      <c r="AA126" s="10">
        <v>119</v>
      </c>
      <c r="AB126" s="11">
        <v>720</v>
      </c>
      <c r="AC126" s="11">
        <v>0</v>
      </c>
      <c r="AD126" s="9">
        <v>45434</v>
      </c>
      <c r="AE126" s="37" t="s">
        <v>450</v>
      </c>
      <c r="AF126" s="10">
        <v>119</v>
      </c>
      <c r="AG126" s="37" t="s">
        <v>327</v>
      </c>
      <c r="AH126" s="3" t="s">
        <v>289</v>
      </c>
      <c r="AI126" s="38">
        <v>45473</v>
      </c>
      <c r="AJ126" s="30" t="s">
        <v>334</v>
      </c>
    </row>
    <row r="127" spans="1:36" ht="45" x14ac:dyDescent="0.25">
      <c r="A127" s="3">
        <v>2024</v>
      </c>
      <c r="B127" s="4">
        <v>45383</v>
      </c>
      <c r="C127" s="4">
        <v>45473</v>
      </c>
      <c r="D127" s="3" t="s">
        <v>97</v>
      </c>
      <c r="E127" s="10">
        <v>16021</v>
      </c>
      <c r="F127" s="31" t="s">
        <v>284</v>
      </c>
      <c r="G127" s="31" t="s">
        <v>284</v>
      </c>
      <c r="H127" s="31" t="s">
        <v>244</v>
      </c>
      <c r="I127" s="3" t="s">
        <v>165</v>
      </c>
      <c r="J127" s="3" t="s">
        <v>166</v>
      </c>
      <c r="K127" s="3" t="s">
        <v>167</v>
      </c>
      <c r="L127" s="3" t="s">
        <v>101</v>
      </c>
      <c r="M127" s="3" t="s">
        <v>102</v>
      </c>
      <c r="N127" s="3" t="s">
        <v>291</v>
      </c>
      <c r="O127" s="3" t="s">
        <v>104</v>
      </c>
      <c r="P127" s="3">
        <v>0</v>
      </c>
      <c r="Q127" s="8">
        <v>0</v>
      </c>
      <c r="R127" s="3" t="s">
        <v>288</v>
      </c>
      <c r="S127" s="3" t="s">
        <v>285</v>
      </c>
      <c r="T127" s="3" t="s">
        <v>286</v>
      </c>
      <c r="U127" s="3" t="s">
        <v>287</v>
      </c>
      <c r="V127" s="3" t="s">
        <v>285</v>
      </c>
      <c r="W127" s="3" t="s">
        <v>305</v>
      </c>
      <c r="X127" s="3" t="s">
        <v>291</v>
      </c>
      <c r="Y127" s="9">
        <v>45433</v>
      </c>
      <c r="Z127" s="9">
        <v>45433</v>
      </c>
      <c r="AA127" s="10">
        <v>120</v>
      </c>
      <c r="AB127" s="32">
        <v>460</v>
      </c>
      <c r="AC127" s="32">
        <v>0</v>
      </c>
      <c r="AD127" s="9">
        <v>45434</v>
      </c>
      <c r="AE127" s="39" t="s">
        <v>561</v>
      </c>
      <c r="AF127" s="10">
        <v>120</v>
      </c>
      <c r="AG127" s="39" t="s">
        <v>327</v>
      </c>
      <c r="AH127" s="3" t="s">
        <v>289</v>
      </c>
      <c r="AI127" s="38">
        <v>45473</v>
      </c>
      <c r="AJ127" s="33" t="s">
        <v>337</v>
      </c>
    </row>
    <row r="128" spans="1:36" ht="45" x14ac:dyDescent="0.25">
      <c r="A128" s="3">
        <v>2024</v>
      </c>
      <c r="B128" s="4">
        <v>45383</v>
      </c>
      <c r="C128" s="4">
        <v>45473</v>
      </c>
      <c r="D128" s="3" t="s">
        <v>89</v>
      </c>
      <c r="E128" s="33" t="s">
        <v>224</v>
      </c>
      <c r="F128" s="10" t="s">
        <v>225</v>
      </c>
      <c r="G128" s="33" t="s">
        <v>226</v>
      </c>
      <c r="H128" s="33" t="s">
        <v>223</v>
      </c>
      <c r="I128" s="3" t="s">
        <v>136</v>
      </c>
      <c r="J128" s="3" t="s">
        <v>137</v>
      </c>
      <c r="K128" s="3" t="s">
        <v>138</v>
      </c>
      <c r="L128" s="3" t="s">
        <v>101</v>
      </c>
      <c r="M128" s="3" t="s">
        <v>102</v>
      </c>
      <c r="N128" s="3" t="s">
        <v>291</v>
      </c>
      <c r="O128" s="3" t="s">
        <v>104</v>
      </c>
      <c r="P128" s="3">
        <v>0</v>
      </c>
      <c r="Q128" s="8">
        <v>0</v>
      </c>
      <c r="R128" s="3" t="s">
        <v>288</v>
      </c>
      <c r="S128" s="3" t="s">
        <v>285</v>
      </c>
      <c r="T128" s="3" t="s">
        <v>286</v>
      </c>
      <c r="U128" s="3" t="s">
        <v>287</v>
      </c>
      <c r="V128" s="3" t="s">
        <v>285</v>
      </c>
      <c r="W128" s="3" t="s">
        <v>300</v>
      </c>
      <c r="X128" s="3" t="s">
        <v>291</v>
      </c>
      <c r="Y128" s="9">
        <v>45406</v>
      </c>
      <c r="Z128" s="9">
        <v>45407</v>
      </c>
      <c r="AA128" s="10">
        <v>121</v>
      </c>
      <c r="AB128" s="11">
        <v>1190</v>
      </c>
      <c r="AC128" s="11">
        <v>0</v>
      </c>
      <c r="AD128" s="9">
        <v>45410</v>
      </c>
      <c r="AE128" s="37" t="s">
        <v>451</v>
      </c>
      <c r="AF128" s="10">
        <v>121</v>
      </c>
      <c r="AG128" s="37" t="s">
        <v>327</v>
      </c>
      <c r="AH128" s="3" t="s">
        <v>289</v>
      </c>
      <c r="AI128" s="38">
        <v>45473</v>
      </c>
      <c r="AJ128" s="30" t="s">
        <v>334</v>
      </c>
    </row>
    <row r="129" spans="1:36" ht="45" x14ac:dyDescent="0.25">
      <c r="A129" s="3">
        <v>2024</v>
      </c>
      <c r="B129" s="4">
        <v>45383</v>
      </c>
      <c r="C129" s="4">
        <v>45473</v>
      </c>
      <c r="D129" s="3" t="s">
        <v>89</v>
      </c>
      <c r="E129" s="33" t="s">
        <v>218</v>
      </c>
      <c r="F129" s="10" t="s">
        <v>219</v>
      </c>
      <c r="G129" s="33" t="s">
        <v>222</v>
      </c>
      <c r="H129" s="33" t="s">
        <v>223</v>
      </c>
      <c r="I129" s="3" t="s">
        <v>186</v>
      </c>
      <c r="J129" s="3" t="s">
        <v>131</v>
      </c>
      <c r="K129" s="3" t="s">
        <v>187</v>
      </c>
      <c r="L129" s="3" t="s">
        <v>100</v>
      </c>
      <c r="M129" s="3" t="s">
        <v>102</v>
      </c>
      <c r="N129" s="3" t="s">
        <v>291</v>
      </c>
      <c r="O129" s="3" t="s">
        <v>104</v>
      </c>
      <c r="P129" s="3">
        <v>0</v>
      </c>
      <c r="Q129" s="8">
        <v>0</v>
      </c>
      <c r="R129" s="3" t="s">
        <v>288</v>
      </c>
      <c r="S129" s="3" t="s">
        <v>285</v>
      </c>
      <c r="T129" s="3" t="s">
        <v>286</v>
      </c>
      <c r="U129" s="3" t="s">
        <v>287</v>
      </c>
      <c r="V129" s="3" t="s">
        <v>285</v>
      </c>
      <c r="W129" s="3" t="s">
        <v>312</v>
      </c>
      <c r="X129" s="3" t="s">
        <v>291</v>
      </c>
      <c r="Y129" s="9">
        <v>45399</v>
      </c>
      <c r="Z129" s="9">
        <v>45399</v>
      </c>
      <c r="AA129" s="10">
        <v>122</v>
      </c>
      <c r="AB129" s="11">
        <v>475</v>
      </c>
      <c r="AC129" s="11">
        <v>0</v>
      </c>
      <c r="AD129" s="9">
        <v>45400</v>
      </c>
      <c r="AE129" s="37" t="s">
        <v>452</v>
      </c>
      <c r="AF129" s="10">
        <v>122</v>
      </c>
      <c r="AG129" s="37" t="s">
        <v>327</v>
      </c>
      <c r="AH129" s="3" t="s">
        <v>289</v>
      </c>
      <c r="AI129" s="38">
        <v>45473</v>
      </c>
      <c r="AJ129" s="30" t="s">
        <v>334</v>
      </c>
    </row>
    <row r="130" spans="1:36" ht="45" x14ac:dyDescent="0.25">
      <c r="A130" s="3">
        <v>2024</v>
      </c>
      <c r="B130" s="4">
        <v>45383</v>
      </c>
      <c r="C130" s="4">
        <v>45473</v>
      </c>
      <c r="D130" s="3" t="s">
        <v>89</v>
      </c>
      <c r="E130" s="33" t="s">
        <v>218</v>
      </c>
      <c r="F130" s="10" t="s">
        <v>219</v>
      </c>
      <c r="G130" s="33" t="s">
        <v>222</v>
      </c>
      <c r="H130" s="33" t="s">
        <v>223</v>
      </c>
      <c r="I130" s="3" t="s">
        <v>186</v>
      </c>
      <c r="J130" s="3" t="s">
        <v>131</v>
      </c>
      <c r="K130" s="3" t="s">
        <v>187</v>
      </c>
      <c r="L130" s="3" t="s">
        <v>100</v>
      </c>
      <c r="M130" s="3" t="s">
        <v>102</v>
      </c>
      <c r="N130" s="3" t="s">
        <v>291</v>
      </c>
      <c r="O130" s="3" t="s">
        <v>104</v>
      </c>
      <c r="P130" s="3">
        <v>0</v>
      </c>
      <c r="Q130" s="8">
        <v>0</v>
      </c>
      <c r="R130" s="3" t="s">
        <v>288</v>
      </c>
      <c r="S130" s="3" t="s">
        <v>285</v>
      </c>
      <c r="T130" s="3" t="s">
        <v>286</v>
      </c>
      <c r="U130" s="3" t="s">
        <v>287</v>
      </c>
      <c r="V130" s="3" t="s">
        <v>285</v>
      </c>
      <c r="W130" s="3" t="s">
        <v>312</v>
      </c>
      <c r="X130" s="3" t="s">
        <v>291</v>
      </c>
      <c r="Y130" s="9">
        <v>45393</v>
      </c>
      <c r="Z130" s="9">
        <v>45393</v>
      </c>
      <c r="AA130" s="10">
        <v>123</v>
      </c>
      <c r="AB130" s="11">
        <v>790</v>
      </c>
      <c r="AC130" s="11">
        <v>0</v>
      </c>
      <c r="AD130" s="9">
        <v>45394</v>
      </c>
      <c r="AE130" s="37" t="s">
        <v>453</v>
      </c>
      <c r="AF130" s="10">
        <v>123</v>
      </c>
      <c r="AG130" s="37" t="s">
        <v>327</v>
      </c>
      <c r="AH130" s="3" t="s">
        <v>289</v>
      </c>
      <c r="AI130" s="38">
        <v>45473</v>
      </c>
      <c r="AJ130" s="30" t="s">
        <v>334</v>
      </c>
    </row>
    <row r="131" spans="1:36" ht="45" x14ac:dyDescent="0.25">
      <c r="A131" s="3">
        <v>2024</v>
      </c>
      <c r="B131" s="4">
        <v>45383</v>
      </c>
      <c r="C131" s="4">
        <v>45473</v>
      </c>
      <c r="D131" s="3" t="s">
        <v>89</v>
      </c>
      <c r="E131" s="33" t="s">
        <v>218</v>
      </c>
      <c r="F131" s="10" t="s">
        <v>219</v>
      </c>
      <c r="G131" s="33" t="s">
        <v>222</v>
      </c>
      <c r="H131" s="33" t="s">
        <v>223</v>
      </c>
      <c r="I131" s="3" t="s">
        <v>188</v>
      </c>
      <c r="J131" s="3" t="s">
        <v>189</v>
      </c>
      <c r="K131" s="3" t="s">
        <v>190</v>
      </c>
      <c r="L131" s="3" t="s">
        <v>100</v>
      </c>
      <c r="M131" s="3" t="s">
        <v>102</v>
      </c>
      <c r="N131" s="3" t="s">
        <v>291</v>
      </c>
      <c r="O131" s="3" t="s">
        <v>104</v>
      </c>
      <c r="P131" s="3">
        <v>0</v>
      </c>
      <c r="Q131" s="8">
        <v>0</v>
      </c>
      <c r="R131" s="3" t="s">
        <v>288</v>
      </c>
      <c r="S131" s="3" t="s">
        <v>285</v>
      </c>
      <c r="T131" s="3" t="s">
        <v>286</v>
      </c>
      <c r="U131" s="3" t="s">
        <v>287</v>
      </c>
      <c r="V131" s="3" t="s">
        <v>292</v>
      </c>
      <c r="W131" s="3" t="s">
        <v>292</v>
      </c>
      <c r="X131" s="3" t="s">
        <v>291</v>
      </c>
      <c r="Y131" s="9">
        <v>45412</v>
      </c>
      <c r="Z131" s="9">
        <v>45412</v>
      </c>
      <c r="AA131" s="10">
        <v>124</v>
      </c>
      <c r="AB131" s="11">
        <v>1190</v>
      </c>
      <c r="AC131" s="11">
        <v>0</v>
      </c>
      <c r="AD131" s="9">
        <v>45414</v>
      </c>
      <c r="AE131" s="37" t="s">
        <v>454</v>
      </c>
      <c r="AF131" s="10">
        <v>124</v>
      </c>
      <c r="AG131" s="37" t="s">
        <v>327</v>
      </c>
      <c r="AH131" s="3" t="s">
        <v>289</v>
      </c>
      <c r="AI131" s="38">
        <v>45473</v>
      </c>
      <c r="AJ131" s="30" t="s">
        <v>334</v>
      </c>
    </row>
    <row r="132" spans="1:36" ht="45" x14ac:dyDescent="0.25">
      <c r="A132" s="3">
        <v>2024</v>
      </c>
      <c r="B132" s="4">
        <v>45383</v>
      </c>
      <c r="C132" s="4">
        <v>45473</v>
      </c>
      <c r="D132" s="3" t="s">
        <v>89</v>
      </c>
      <c r="E132" s="33" t="s">
        <v>218</v>
      </c>
      <c r="F132" s="10" t="s">
        <v>219</v>
      </c>
      <c r="G132" s="33" t="s">
        <v>222</v>
      </c>
      <c r="H132" s="33" t="s">
        <v>223</v>
      </c>
      <c r="I132" s="3" t="s">
        <v>186</v>
      </c>
      <c r="J132" s="3" t="s">
        <v>131</v>
      </c>
      <c r="K132" s="3" t="s">
        <v>187</v>
      </c>
      <c r="L132" s="3" t="s">
        <v>100</v>
      </c>
      <c r="M132" s="3" t="s">
        <v>102</v>
      </c>
      <c r="N132" s="3" t="s">
        <v>291</v>
      </c>
      <c r="O132" s="3" t="s">
        <v>104</v>
      </c>
      <c r="P132" s="3">
        <v>0</v>
      </c>
      <c r="Q132" s="8">
        <v>0</v>
      </c>
      <c r="R132" s="3" t="s">
        <v>288</v>
      </c>
      <c r="S132" s="3" t="s">
        <v>285</v>
      </c>
      <c r="T132" s="3" t="s">
        <v>286</v>
      </c>
      <c r="U132" s="3" t="s">
        <v>287</v>
      </c>
      <c r="V132" s="3" t="s">
        <v>285</v>
      </c>
      <c r="W132" s="3" t="s">
        <v>313</v>
      </c>
      <c r="X132" s="3" t="s">
        <v>291</v>
      </c>
      <c r="Y132" s="9">
        <v>45437</v>
      </c>
      <c r="Z132" s="9">
        <v>45437</v>
      </c>
      <c r="AA132" s="10">
        <v>125</v>
      </c>
      <c r="AB132" s="11">
        <v>1300</v>
      </c>
      <c r="AC132" s="11">
        <v>0</v>
      </c>
      <c r="AD132" s="9">
        <v>45439</v>
      </c>
      <c r="AE132" s="37" t="s">
        <v>455</v>
      </c>
      <c r="AF132" s="10">
        <v>125</v>
      </c>
      <c r="AG132" s="37" t="s">
        <v>327</v>
      </c>
      <c r="AH132" s="3" t="s">
        <v>289</v>
      </c>
      <c r="AI132" s="38">
        <v>45473</v>
      </c>
      <c r="AJ132" s="30" t="s">
        <v>334</v>
      </c>
    </row>
    <row r="133" spans="1:36" ht="45" x14ac:dyDescent="0.25">
      <c r="A133" s="3">
        <v>2024</v>
      </c>
      <c r="B133" s="4">
        <v>45383</v>
      </c>
      <c r="C133" s="4">
        <v>45473</v>
      </c>
      <c r="D133" s="3" t="s">
        <v>89</v>
      </c>
      <c r="E133" s="33" t="s">
        <v>218</v>
      </c>
      <c r="F133" s="10" t="s">
        <v>219</v>
      </c>
      <c r="G133" s="33" t="s">
        <v>222</v>
      </c>
      <c r="H133" s="33" t="s">
        <v>223</v>
      </c>
      <c r="I133" s="3" t="s">
        <v>186</v>
      </c>
      <c r="J133" s="3" t="s">
        <v>131</v>
      </c>
      <c r="K133" s="3" t="s">
        <v>187</v>
      </c>
      <c r="L133" s="3" t="s">
        <v>100</v>
      </c>
      <c r="M133" s="3" t="s">
        <v>102</v>
      </c>
      <c r="N133" s="3" t="s">
        <v>291</v>
      </c>
      <c r="O133" s="3" t="s">
        <v>104</v>
      </c>
      <c r="P133" s="3">
        <v>0</v>
      </c>
      <c r="Q133" s="8">
        <v>0</v>
      </c>
      <c r="R133" s="3" t="s">
        <v>288</v>
      </c>
      <c r="S133" s="3" t="s">
        <v>285</v>
      </c>
      <c r="T133" s="3" t="s">
        <v>286</v>
      </c>
      <c r="U133" s="3" t="s">
        <v>287</v>
      </c>
      <c r="V133" s="3" t="s">
        <v>285</v>
      </c>
      <c r="W133" s="3" t="s">
        <v>299</v>
      </c>
      <c r="X133" s="3" t="s">
        <v>291</v>
      </c>
      <c r="Y133" s="9">
        <v>45441</v>
      </c>
      <c r="Z133" s="9">
        <v>45441</v>
      </c>
      <c r="AA133" s="10">
        <v>126</v>
      </c>
      <c r="AB133" s="11">
        <v>1740</v>
      </c>
      <c r="AC133" s="11">
        <v>0</v>
      </c>
      <c r="AD133" s="9">
        <v>45442</v>
      </c>
      <c r="AE133" s="37" t="s">
        <v>456</v>
      </c>
      <c r="AF133" s="10">
        <v>126</v>
      </c>
      <c r="AG133" s="37" t="s">
        <v>327</v>
      </c>
      <c r="AH133" s="3" t="s">
        <v>289</v>
      </c>
      <c r="AI133" s="38">
        <v>45473</v>
      </c>
      <c r="AJ133" s="30" t="s">
        <v>334</v>
      </c>
    </row>
    <row r="134" spans="1:36" ht="45" x14ac:dyDescent="0.25">
      <c r="A134" s="3">
        <v>2024</v>
      </c>
      <c r="B134" s="4">
        <v>45383</v>
      </c>
      <c r="C134" s="4">
        <v>45473</v>
      </c>
      <c r="D134" s="3" t="s">
        <v>97</v>
      </c>
      <c r="E134" s="5">
        <v>16021</v>
      </c>
      <c r="F134" s="36" t="s">
        <v>284</v>
      </c>
      <c r="G134" s="36" t="s">
        <v>284</v>
      </c>
      <c r="H134" s="30" t="s">
        <v>754</v>
      </c>
      <c r="I134" s="3" t="s">
        <v>191</v>
      </c>
      <c r="J134" s="3" t="s">
        <v>192</v>
      </c>
      <c r="K134" s="3" t="s">
        <v>193</v>
      </c>
      <c r="L134" s="3" t="s">
        <v>100</v>
      </c>
      <c r="M134" s="3" t="s">
        <v>102</v>
      </c>
      <c r="N134" s="3" t="s">
        <v>291</v>
      </c>
      <c r="O134" s="3" t="s">
        <v>104</v>
      </c>
      <c r="P134" s="3">
        <v>0</v>
      </c>
      <c r="Q134" s="8">
        <v>0</v>
      </c>
      <c r="R134" s="3" t="s">
        <v>288</v>
      </c>
      <c r="S134" s="3" t="s">
        <v>285</v>
      </c>
      <c r="T134" s="3" t="s">
        <v>286</v>
      </c>
      <c r="U134" s="3" t="s">
        <v>287</v>
      </c>
      <c r="V134" s="3" t="s">
        <v>285</v>
      </c>
      <c r="W134" s="3" t="s">
        <v>314</v>
      </c>
      <c r="X134" s="3" t="s">
        <v>291</v>
      </c>
      <c r="Y134" s="9">
        <v>45426</v>
      </c>
      <c r="Z134" s="9">
        <v>45426</v>
      </c>
      <c r="AA134" s="10">
        <v>127</v>
      </c>
      <c r="AB134" s="11">
        <v>640</v>
      </c>
      <c r="AC134" s="11">
        <v>0</v>
      </c>
      <c r="AD134" s="9">
        <v>45427</v>
      </c>
      <c r="AE134" s="37" t="s">
        <v>457</v>
      </c>
      <c r="AF134" s="10">
        <v>127</v>
      </c>
      <c r="AG134" s="37" t="s">
        <v>327</v>
      </c>
      <c r="AH134" s="3" t="s">
        <v>289</v>
      </c>
      <c r="AI134" s="38">
        <v>45473</v>
      </c>
      <c r="AJ134" s="30" t="s">
        <v>337</v>
      </c>
    </row>
    <row r="135" spans="1:36" ht="45" x14ac:dyDescent="0.25">
      <c r="A135" s="3">
        <v>2024</v>
      </c>
      <c r="B135" s="4">
        <v>45383</v>
      </c>
      <c r="C135" s="4">
        <v>45473</v>
      </c>
      <c r="D135" s="3" t="s">
        <v>97</v>
      </c>
      <c r="E135" s="5">
        <v>16021</v>
      </c>
      <c r="F135" s="36" t="s">
        <v>284</v>
      </c>
      <c r="G135" s="36" t="s">
        <v>284</v>
      </c>
      <c r="H135" s="30" t="s">
        <v>754</v>
      </c>
      <c r="I135" s="3" t="s">
        <v>191</v>
      </c>
      <c r="J135" s="3" t="s">
        <v>192</v>
      </c>
      <c r="K135" s="3" t="s">
        <v>193</v>
      </c>
      <c r="L135" s="3" t="s">
        <v>100</v>
      </c>
      <c r="M135" s="3" t="s">
        <v>102</v>
      </c>
      <c r="N135" s="3" t="s">
        <v>291</v>
      </c>
      <c r="O135" s="3" t="s">
        <v>104</v>
      </c>
      <c r="P135" s="3">
        <v>0</v>
      </c>
      <c r="Q135" s="8">
        <v>0</v>
      </c>
      <c r="R135" s="3" t="s">
        <v>288</v>
      </c>
      <c r="S135" s="3" t="s">
        <v>285</v>
      </c>
      <c r="T135" s="3" t="s">
        <v>286</v>
      </c>
      <c r="U135" s="3" t="s">
        <v>287</v>
      </c>
      <c r="V135" s="3" t="s">
        <v>752</v>
      </c>
      <c r="W135" s="3" t="s">
        <v>315</v>
      </c>
      <c r="X135" s="3" t="s">
        <v>291</v>
      </c>
      <c r="Y135" s="9">
        <v>45429</v>
      </c>
      <c r="Z135" s="9">
        <v>45429</v>
      </c>
      <c r="AA135" s="10">
        <v>128</v>
      </c>
      <c r="AB135" s="11">
        <v>640</v>
      </c>
      <c r="AC135" s="11">
        <v>0</v>
      </c>
      <c r="AD135" s="9">
        <v>45432</v>
      </c>
      <c r="AE135" s="37" t="s">
        <v>458</v>
      </c>
      <c r="AF135" s="10">
        <v>128</v>
      </c>
      <c r="AG135" s="37" t="s">
        <v>327</v>
      </c>
      <c r="AH135" s="3" t="s">
        <v>289</v>
      </c>
      <c r="AI135" s="38">
        <v>45473</v>
      </c>
      <c r="AJ135" s="30" t="s">
        <v>337</v>
      </c>
    </row>
    <row r="136" spans="1:36" ht="45" x14ac:dyDescent="0.25">
      <c r="A136" s="3">
        <v>2024</v>
      </c>
      <c r="B136" s="4">
        <v>45383</v>
      </c>
      <c r="C136" s="4">
        <v>45473</v>
      </c>
      <c r="D136" s="3" t="s">
        <v>97</v>
      </c>
      <c r="E136" s="5">
        <v>16021</v>
      </c>
      <c r="F136" s="36" t="s">
        <v>284</v>
      </c>
      <c r="G136" s="36" t="s">
        <v>284</v>
      </c>
      <c r="H136" s="30" t="s">
        <v>754</v>
      </c>
      <c r="I136" s="3" t="s">
        <v>191</v>
      </c>
      <c r="J136" s="3" t="s">
        <v>192</v>
      </c>
      <c r="K136" s="3" t="s">
        <v>193</v>
      </c>
      <c r="L136" s="3" t="s">
        <v>100</v>
      </c>
      <c r="M136" s="3" t="s">
        <v>102</v>
      </c>
      <c r="N136" s="3" t="s">
        <v>291</v>
      </c>
      <c r="O136" s="3" t="s">
        <v>104</v>
      </c>
      <c r="P136" s="3">
        <v>0</v>
      </c>
      <c r="Q136" s="8">
        <v>0</v>
      </c>
      <c r="R136" s="3" t="s">
        <v>288</v>
      </c>
      <c r="S136" s="3" t="s">
        <v>285</v>
      </c>
      <c r="T136" s="3" t="s">
        <v>286</v>
      </c>
      <c r="U136" s="3" t="s">
        <v>287</v>
      </c>
      <c r="V136" s="3" t="s">
        <v>285</v>
      </c>
      <c r="W136" s="3" t="s">
        <v>314</v>
      </c>
      <c r="X136" s="3" t="s">
        <v>291</v>
      </c>
      <c r="Y136" s="9">
        <v>45435</v>
      </c>
      <c r="Z136" s="9">
        <v>45435</v>
      </c>
      <c r="AA136" s="10">
        <v>129</v>
      </c>
      <c r="AB136" s="11">
        <v>640</v>
      </c>
      <c r="AC136" s="11">
        <v>0</v>
      </c>
      <c r="AD136" s="9">
        <v>45436</v>
      </c>
      <c r="AE136" s="37" t="s">
        <v>459</v>
      </c>
      <c r="AF136" s="10">
        <v>129</v>
      </c>
      <c r="AG136" s="37" t="s">
        <v>327</v>
      </c>
      <c r="AH136" s="3" t="s">
        <v>289</v>
      </c>
      <c r="AI136" s="38">
        <v>45473</v>
      </c>
      <c r="AJ136" s="30" t="s">
        <v>337</v>
      </c>
    </row>
    <row r="137" spans="1:36" ht="45" x14ac:dyDescent="0.25">
      <c r="A137" s="3">
        <v>2024</v>
      </c>
      <c r="B137" s="4">
        <v>45383</v>
      </c>
      <c r="C137" s="4">
        <v>45473</v>
      </c>
      <c r="D137" s="3" t="s">
        <v>89</v>
      </c>
      <c r="E137" s="33" t="s">
        <v>252</v>
      </c>
      <c r="F137" s="10" t="s">
        <v>262</v>
      </c>
      <c r="G137" s="33" t="s">
        <v>263</v>
      </c>
      <c r="H137" s="33" t="s">
        <v>230</v>
      </c>
      <c r="I137" s="3" t="s">
        <v>130</v>
      </c>
      <c r="J137" s="3" t="s">
        <v>131</v>
      </c>
      <c r="K137" s="3" t="s">
        <v>132</v>
      </c>
      <c r="L137" s="3" t="s">
        <v>100</v>
      </c>
      <c r="M137" s="3" t="s">
        <v>102</v>
      </c>
      <c r="N137" s="3" t="s">
        <v>291</v>
      </c>
      <c r="O137" s="3" t="s">
        <v>104</v>
      </c>
      <c r="P137" s="3">
        <v>0</v>
      </c>
      <c r="Q137" s="8">
        <v>0</v>
      </c>
      <c r="R137" s="3" t="s">
        <v>288</v>
      </c>
      <c r="S137" s="3" t="s">
        <v>285</v>
      </c>
      <c r="T137" s="3" t="s">
        <v>286</v>
      </c>
      <c r="U137" s="3" t="s">
        <v>287</v>
      </c>
      <c r="V137" s="3" t="s">
        <v>285</v>
      </c>
      <c r="W137" s="3" t="s">
        <v>305</v>
      </c>
      <c r="X137" s="3" t="s">
        <v>291</v>
      </c>
      <c r="Y137" s="9">
        <v>45415</v>
      </c>
      <c r="Z137" s="9">
        <v>45415</v>
      </c>
      <c r="AA137" s="10">
        <v>130</v>
      </c>
      <c r="AB137" s="11">
        <v>720</v>
      </c>
      <c r="AC137" s="11">
        <v>0</v>
      </c>
      <c r="AD137" s="9">
        <v>45419</v>
      </c>
      <c r="AE137" s="37" t="s">
        <v>460</v>
      </c>
      <c r="AF137" s="10">
        <v>130</v>
      </c>
      <c r="AG137" s="37" t="s">
        <v>327</v>
      </c>
      <c r="AH137" s="3" t="s">
        <v>289</v>
      </c>
      <c r="AI137" s="38">
        <v>45473</v>
      </c>
      <c r="AJ137" s="30" t="s">
        <v>334</v>
      </c>
    </row>
    <row r="138" spans="1:36" ht="45" x14ac:dyDescent="0.25">
      <c r="A138" s="3">
        <v>2024</v>
      </c>
      <c r="B138" s="4">
        <v>45383</v>
      </c>
      <c r="C138" s="4">
        <v>45473</v>
      </c>
      <c r="D138" s="3" t="s">
        <v>89</v>
      </c>
      <c r="E138" s="33" t="s">
        <v>231</v>
      </c>
      <c r="F138" s="10" t="s">
        <v>242</v>
      </c>
      <c r="G138" s="33" t="s">
        <v>261</v>
      </c>
      <c r="H138" s="33" t="s">
        <v>234</v>
      </c>
      <c r="I138" s="3" t="s">
        <v>194</v>
      </c>
      <c r="J138" s="3" t="s">
        <v>195</v>
      </c>
      <c r="K138" s="3" t="s">
        <v>196</v>
      </c>
      <c r="L138" s="3" t="s">
        <v>100</v>
      </c>
      <c r="M138" s="3" t="s">
        <v>102</v>
      </c>
      <c r="N138" s="3" t="s">
        <v>291</v>
      </c>
      <c r="O138" s="3" t="s">
        <v>104</v>
      </c>
      <c r="P138" s="3">
        <v>0</v>
      </c>
      <c r="Q138" s="8">
        <v>0</v>
      </c>
      <c r="R138" s="3" t="s">
        <v>288</v>
      </c>
      <c r="S138" s="3" t="s">
        <v>285</v>
      </c>
      <c r="T138" s="3" t="s">
        <v>286</v>
      </c>
      <c r="U138" s="3" t="s">
        <v>287</v>
      </c>
      <c r="V138" s="3" t="s">
        <v>285</v>
      </c>
      <c r="W138" s="3" t="s">
        <v>305</v>
      </c>
      <c r="X138" s="3" t="s">
        <v>291</v>
      </c>
      <c r="Y138" s="9">
        <v>45415</v>
      </c>
      <c r="Z138" s="9">
        <v>45415</v>
      </c>
      <c r="AA138" s="10">
        <v>131</v>
      </c>
      <c r="AB138" s="11">
        <v>600</v>
      </c>
      <c r="AC138" s="11">
        <v>0</v>
      </c>
      <c r="AD138" s="9">
        <v>45419</v>
      </c>
      <c r="AE138" s="37" t="s">
        <v>461</v>
      </c>
      <c r="AF138" s="10">
        <v>131</v>
      </c>
      <c r="AG138" s="37" t="s">
        <v>327</v>
      </c>
      <c r="AH138" s="3" t="s">
        <v>289</v>
      </c>
      <c r="AI138" s="38">
        <v>45473</v>
      </c>
      <c r="AJ138" s="30" t="s">
        <v>334</v>
      </c>
    </row>
    <row r="139" spans="1:36" ht="45" x14ac:dyDescent="0.25">
      <c r="A139" s="3">
        <v>2024</v>
      </c>
      <c r="B139" s="4">
        <v>45383</v>
      </c>
      <c r="C139" s="4">
        <v>45473</v>
      </c>
      <c r="D139" s="3" t="s">
        <v>89</v>
      </c>
      <c r="E139" s="33" t="s">
        <v>235</v>
      </c>
      <c r="F139" s="10" t="s">
        <v>236</v>
      </c>
      <c r="G139" s="33" t="s">
        <v>237</v>
      </c>
      <c r="H139" s="33" t="s">
        <v>238</v>
      </c>
      <c r="I139" s="3" t="s">
        <v>133</v>
      </c>
      <c r="J139" s="3" t="s">
        <v>134</v>
      </c>
      <c r="K139" s="3" t="s">
        <v>135</v>
      </c>
      <c r="L139" s="3" t="s">
        <v>100</v>
      </c>
      <c r="M139" s="3" t="s">
        <v>102</v>
      </c>
      <c r="N139" s="3" t="s">
        <v>291</v>
      </c>
      <c r="O139" s="3" t="s">
        <v>104</v>
      </c>
      <c r="P139" s="3">
        <v>0</v>
      </c>
      <c r="Q139" s="8">
        <v>0</v>
      </c>
      <c r="R139" s="3" t="s">
        <v>288</v>
      </c>
      <c r="S139" s="3" t="s">
        <v>285</v>
      </c>
      <c r="T139" s="3" t="s">
        <v>286</v>
      </c>
      <c r="U139" s="3" t="s">
        <v>287</v>
      </c>
      <c r="V139" s="3" t="s">
        <v>285</v>
      </c>
      <c r="W139" s="3" t="s">
        <v>305</v>
      </c>
      <c r="X139" s="3" t="s">
        <v>291</v>
      </c>
      <c r="Y139" s="9">
        <v>45415</v>
      </c>
      <c r="Z139" s="9">
        <v>45415</v>
      </c>
      <c r="AA139" s="10">
        <v>132</v>
      </c>
      <c r="AB139" s="11">
        <v>600</v>
      </c>
      <c r="AC139" s="11">
        <v>0</v>
      </c>
      <c r="AD139" s="9">
        <v>45419</v>
      </c>
      <c r="AE139" s="37" t="s">
        <v>462</v>
      </c>
      <c r="AF139" s="10">
        <v>132</v>
      </c>
      <c r="AG139" s="37" t="s">
        <v>327</v>
      </c>
      <c r="AH139" s="3" t="s">
        <v>289</v>
      </c>
      <c r="AI139" s="38">
        <v>45473</v>
      </c>
      <c r="AJ139" s="30" t="s">
        <v>334</v>
      </c>
    </row>
    <row r="140" spans="1:36" ht="60" x14ac:dyDescent="0.25">
      <c r="A140" s="3">
        <v>2024</v>
      </c>
      <c r="B140" s="4">
        <v>45383</v>
      </c>
      <c r="C140" s="4">
        <v>45473</v>
      </c>
      <c r="D140" s="3" t="s">
        <v>90</v>
      </c>
      <c r="E140" s="10" t="s">
        <v>272</v>
      </c>
      <c r="F140" s="33" t="s">
        <v>273</v>
      </c>
      <c r="G140" s="33" t="s">
        <v>273</v>
      </c>
      <c r="H140" s="33" t="s">
        <v>267</v>
      </c>
      <c r="I140" s="3" t="s">
        <v>127</v>
      </c>
      <c r="J140" s="3" t="s">
        <v>128</v>
      </c>
      <c r="K140" s="3" t="s">
        <v>129</v>
      </c>
      <c r="L140" s="3" t="s">
        <v>100</v>
      </c>
      <c r="M140" s="3" t="s">
        <v>102</v>
      </c>
      <c r="N140" s="3" t="s">
        <v>291</v>
      </c>
      <c r="O140" s="3" t="s">
        <v>104</v>
      </c>
      <c r="P140" s="3">
        <v>0</v>
      </c>
      <c r="Q140" s="8">
        <v>0</v>
      </c>
      <c r="R140" s="3" t="s">
        <v>288</v>
      </c>
      <c r="S140" s="3" t="s">
        <v>285</v>
      </c>
      <c r="T140" s="3" t="s">
        <v>286</v>
      </c>
      <c r="U140" s="3" t="s">
        <v>287</v>
      </c>
      <c r="V140" s="3" t="s">
        <v>285</v>
      </c>
      <c r="W140" s="3" t="s">
        <v>305</v>
      </c>
      <c r="X140" s="3" t="s">
        <v>291</v>
      </c>
      <c r="Y140" s="9">
        <v>45415</v>
      </c>
      <c r="Z140" s="9">
        <v>45415</v>
      </c>
      <c r="AA140" s="10">
        <v>133</v>
      </c>
      <c r="AB140" s="11">
        <v>479</v>
      </c>
      <c r="AC140" s="11">
        <v>0</v>
      </c>
      <c r="AD140" s="9">
        <v>45419</v>
      </c>
      <c r="AE140" s="37" t="s">
        <v>463</v>
      </c>
      <c r="AF140" s="10">
        <v>133</v>
      </c>
      <c r="AG140" s="37" t="s">
        <v>327</v>
      </c>
      <c r="AH140" s="3" t="s">
        <v>289</v>
      </c>
      <c r="AI140" s="38">
        <v>45473</v>
      </c>
      <c r="AJ140" s="30" t="s">
        <v>335</v>
      </c>
    </row>
    <row r="141" spans="1:36" ht="60" x14ac:dyDescent="0.25">
      <c r="A141" s="3">
        <v>2024</v>
      </c>
      <c r="B141" s="4">
        <v>45383</v>
      </c>
      <c r="C141" s="4">
        <v>45473</v>
      </c>
      <c r="D141" s="3" t="s">
        <v>90</v>
      </c>
      <c r="E141" s="10" t="s">
        <v>272</v>
      </c>
      <c r="F141" s="33" t="s">
        <v>273</v>
      </c>
      <c r="G141" s="33" t="s">
        <v>273</v>
      </c>
      <c r="H141" s="33" t="s">
        <v>267</v>
      </c>
      <c r="I141" s="3" t="s">
        <v>127</v>
      </c>
      <c r="J141" s="3" t="s">
        <v>128</v>
      </c>
      <c r="K141" s="3" t="s">
        <v>129</v>
      </c>
      <c r="L141" s="3" t="s">
        <v>100</v>
      </c>
      <c r="M141" s="3" t="s">
        <v>102</v>
      </c>
      <c r="N141" s="3" t="s">
        <v>291</v>
      </c>
      <c r="O141" s="3" t="s">
        <v>104</v>
      </c>
      <c r="P141" s="3">
        <v>0</v>
      </c>
      <c r="Q141" s="8">
        <v>0</v>
      </c>
      <c r="R141" s="3" t="s">
        <v>288</v>
      </c>
      <c r="S141" s="3" t="s">
        <v>285</v>
      </c>
      <c r="T141" s="3" t="s">
        <v>286</v>
      </c>
      <c r="U141" s="3" t="s">
        <v>287</v>
      </c>
      <c r="V141" s="3" t="s">
        <v>285</v>
      </c>
      <c r="W141" s="3" t="s">
        <v>314</v>
      </c>
      <c r="X141" s="3" t="s">
        <v>291</v>
      </c>
      <c r="Y141" s="9">
        <v>45416</v>
      </c>
      <c r="Z141" s="9">
        <v>45416</v>
      </c>
      <c r="AA141" s="10">
        <v>134</v>
      </c>
      <c r="AB141" s="11">
        <v>1458</v>
      </c>
      <c r="AC141" s="11">
        <v>0</v>
      </c>
      <c r="AD141" s="9">
        <v>45419</v>
      </c>
      <c r="AE141" s="37" t="s">
        <v>464</v>
      </c>
      <c r="AF141" s="10">
        <v>134</v>
      </c>
      <c r="AG141" s="37" t="s">
        <v>327</v>
      </c>
      <c r="AH141" s="3" t="s">
        <v>289</v>
      </c>
      <c r="AI141" s="38">
        <v>45473</v>
      </c>
      <c r="AJ141" s="30" t="s">
        <v>335</v>
      </c>
    </row>
    <row r="142" spans="1:36" ht="45" x14ac:dyDescent="0.25">
      <c r="A142" s="3">
        <v>2024</v>
      </c>
      <c r="B142" s="4">
        <v>45383</v>
      </c>
      <c r="C142" s="4">
        <v>45473</v>
      </c>
      <c r="D142" s="3" t="s">
        <v>89</v>
      </c>
      <c r="E142" s="33" t="s">
        <v>252</v>
      </c>
      <c r="F142" s="10" t="s">
        <v>262</v>
      </c>
      <c r="G142" s="33" t="s">
        <v>263</v>
      </c>
      <c r="H142" s="33" t="s">
        <v>230</v>
      </c>
      <c r="I142" s="3" t="s">
        <v>130</v>
      </c>
      <c r="J142" s="3" t="s">
        <v>131</v>
      </c>
      <c r="K142" s="3" t="s">
        <v>132</v>
      </c>
      <c r="L142" s="3" t="s">
        <v>100</v>
      </c>
      <c r="M142" s="3" t="s">
        <v>102</v>
      </c>
      <c r="N142" s="3" t="s">
        <v>291</v>
      </c>
      <c r="O142" s="3" t="s">
        <v>104</v>
      </c>
      <c r="P142" s="3">
        <v>0</v>
      </c>
      <c r="Q142" s="8">
        <v>0</v>
      </c>
      <c r="R142" s="3" t="s">
        <v>288</v>
      </c>
      <c r="S142" s="3" t="s">
        <v>285</v>
      </c>
      <c r="T142" s="3" t="s">
        <v>286</v>
      </c>
      <c r="U142" s="3" t="s">
        <v>287</v>
      </c>
      <c r="V142" s="3" t="s">
        <v>285</v>
      </c>
      <c r="W142" s="3" t="s">
        <v>314</v>
      </c>
      <c r="X142" s="3" t="s">
        <v>291</v>
      </c>
      <c r="Y142" s="9">
        <v>45416</v>
      </c>
      <c r="Z142" s="9">
        <v>45416</v>
      </c>
      <c r="AA142" s="10">
        <v>135</v>
      </c>
      <c r="AB142" s="11">
        <v>920</v>
      </c>
      <c r="AC142" s="11">
        <v>0</v>
      </c>
      <c r="AD142" s="9">
        <v>45419</v>
      </c>
      <c r="AE142" s="37" t="s">
        <v>465</v>
      </c>
      <c r="AF142" s="10">
        <v>135</v>
      </c>
      <c r="AG142" s="37" t="s">
        <v>327</v>
      </c>
      <c r="AH142" s="3" t="s">
        <v>289</v>
      </c>
      <c r="AI142" s="38">
        <v>45473</v>
      </c>
      <c r="AJ142" s="30" t="s">
        <v>334</v>
      </c>
    </row>
    <row r="143" spans="1:36" ht="45" x14ac:dyDescent="0.25">
      <c r="A143" s="3">
        <v>2024</v>
      </c>
      <c r="B143" s="4">
        <v>45383</v>
      </c>
      <c r="C143" s="4">
        <v>45473</v>
      </c>
      <c r="D143" s="3" t="s">
        <v>89</v>
      </c>
      <c r="E143" s="33" t="s">
        <v>218</v>
      </c>
      <c r="F143" s="10" t="s">
        <v>219</v>
      </c>
      <c r="G143" s="33" t="s">
        <v>220</v>
      </c>
      <c r="H143" s="33" t="s">
        <v>221</v>
      </c>
      <c r="I143" s="3" t="s">
        <v>197</v>
      </c>
      <c r="J143" s="3" t="s">
        <v>198</v>
      </c>
      <c r="K143" s="3" t="s">
        <v>199</v>
      </c>
      <c r="L143" s="3" t="s">
        <v>100</v>
      </c>
      <c r="M143" s="3" t="s">
        <v>102</v>
      </c>
      <c r="N143" s="3" t="s">
        <v>291</v>
      </c>
      <c r="O143" s="3" t="s">
        <v>104</v>
      </c>
      <c r="P143" s="3">
        <v>0</v>
      </c>
      <c r="Q143" s="8">
        <v>0</v>
      </c>
      <c r="R143" s="3" t="s">
        <v>288</v>
      </c>
      <c r="S143" s="3" t="s">
        <v>285</v>
      </c>
      <c r="T143" s="3" t="s">
        <v>286</v>
      </c>
      <c r="U143" s="3" t="s">
        <v>287</v>
      </c>
      <c r="V143" s="3" t="s">
        <v>285</v>
      </c>
      <c r="W143" s="3" t="s">
        <v>314</v>
      </c>
      <c r="X143" s="3" t="s">
        <v>291</v>
      </c>
      <c r="Y143" s="9">
        <v>45416</v>
      </c>
      <c r="Z143" s="9">
        <v>45416</v>
      </c>
      <c r="AA143" s="10">
        <v>136</v>
      </c>
      <c r="AB143" s="11">
        <v>790</v>
      </c>
      <c r="AC143" s="11">
        <v>0</v>
      </c>
      <c r="AD143" s="9">
        <v>45419</v>
      </c>
      <c r="AE143" s="37" t="s">
        <v>466</v>
      </c>
      <c r="AF143" s="10">
        <v>136</v>
      </c>
      <c r="AG143" s="37" t="s">
        <v>327</v>
      </c>
      <c r="AH143" s="3" t="s">
        <v>289</v>
      </c>
      <c r="AI143" s="38">
        <v>45473</v>
      </c>
      <c r="AJ143" s="30" t="s">
        <v>334</v>
      </c>
    </row>
    <row r="144" spans="1:36" ht="45" x14ac:dyDescent="0.25">
      <c r="A144" s="3">
        <v>2024</v>
      </c>
      <c r="B144" s="4">
        <v>45383</v>
      </c>
      <c r="C144" s="4">
        <v>45473</v>
      </c>
      <c r="D144" s="3" t="s">
        <v>89</v>
      </c>
      <c r="E144" s="33" t="s">
        <v>231</v>
      </c>
      <c r="F144" s="10" t="s">
        <v>242</v>
      </c>
      <c r="G144" s="33" t="s">
        <v>261</v>
      </c>
      <c r="H144" s="33" t="s">
        <v>234</v>
      </c>
      <c r="I144" s="3" t="s">
        <v>194</v>
      </c>
      <c r="J144" s="3" t="s">
        <v>195</v>
      </c>
      <c r="K144" s="3" t="s">
        <v>196</v>
      </c>
      <c r="L144" s="3" t="s">
        <v>100</v>
      </c>
      <c r="M144" s="3" t="s">
        <v>102</v>
      </c>
      <c r="N144" s="3" t="s">
        <v>291</v>
      </c>
      <c r="O144" s="3" t="s">
        <v>104</v>
      </c>
      <c r="P144" s="3">
        <v>0</v>
      </c>
      <c r="Q144" s="8">
        <v>0</v>
      </c>
      <c r="R144" s="3" t="s">
        <v>288</v>
      </c>
      <c r="S144" s="3" t="s">
        <v>285</v>
      </c>
      <c r="T144" s="3" t="s">
        <v>286</v>
      </c>
      <c r="U144" s="3" t="s">
        <v>287</v>
      </c>
      <c r="V144" s="3" t="s">
        <v>285</v>
      </c>
      <c r="W144" s="3" t="s">
        <v>305</v>
      </c>
      <c r="X144" s="3" t="s">
        <v>291</v>
      </c>
      <c r="Y144" s="9">
        <v>45418</v>
      </c>
      <c r="Z144" s="9">
        <v>45418</v>
      </c>
      <c r="AA144" s="10">
        <v>137</v>
      </c>
      <c r="AB144" s="11">
        <v>600</v>
      </c>
      <c r="AC144" s="11">
        <v>0</v>
      </c>
      <c r="AD144" s="9">
        <v>45419</v>
      </c>
      <c r="AE144" s="37" t="s">
        <v>467</v>
      </c>
      <c r="AF144" s="10">
        <v>137</v>
      </c>
      <c r="AG144" s="37" t="s">
        <v>327</v>
      </c>
      <c r="AH144" s="3" t="s">
        <v>289</v>
      </c>
      <c r="AI144" s="38">
        <v>45473</v>
      </c>
      <c r="AJ144" s="30" t="s">
        <v>334</v>
      </c>
    </row>
    <row r="145" spans="1:36" ht="45" x14ac:dyDescent="0.25">
      <c r="A145" s="3">
        <v>2024</v>
      </c>
      <c r="B145" s="4">
        <v>45383</v>
      </c>
      <c r="C145" s="4">
        <v>45473</v>
      </c>
      <c r="D145" s="3" t="s">
        <v>89</v>
      </c>
      <c r="E145" s="33" t="s">
        <v>235</v>
      </c>
      <c r="F145" s="10" t="s">
        <v>236</v>
      </c>
      <c r="G145" s="33" t="s">
        <v>237</v>
      </c>
      <c r="H145" s="33" t="s">
        <v>238</v>
      </c>
      <c r="I145" s="3" t="s">
        <v>133</v>
      </c>
      <c r="J145" s="3" t="s">
        <v>134</v>
      </c>
      <c r="K145" s="3" t="s">
        <v>135</v>
      </c>
      <c r="L145" s="3" t="s">
        <v>100</v>
      </c>
      <c r="M145" s="3" t="s">
        <v>102</v>
      </c>
      <c r="N145" s="3" t="s">
        <v>291</v>
      </c>
      <c r="O145" s="3" t="s">
        <v>104</v>
      </c>
      <c r="P145" s="3">
        <v>0</v>
      </c>
      <c r="Q145" s="8">
        <v>0</v>
      </c>
      <c r="R145" s="3" t="s">
        <v>288</v>
      </c>
      <c r="S145" s="3" t="s">
        <v>285</v>
      </c>
      <c r="T145" s="3" t="s">
        <v>286</v>
      </c>
      <c r="U145" s="3" t="s">
        <v>287</v>
      </c>
      <c r="V145" s="3" t="s">
        <v>285</v>
      </c>
      <c r="W145" s="3" t="s">
        <v>305</v>
      </c>
      <c r="X145" s="3" t="s">
        <v>291</v>
      </c>
      <c r="Y145" s="9">
        <v>45418</v>
      </c>
      <c r="Z145" s="9">
        <v>45418</v>
      </c>
      <c r="AA145" s="10">
        <v>138</v>
      </c>
      <c r="AB145" s="11">
        <v>600</v>
      </c>
      <c r="AC145" s="11">
        <v>0</v>
      </c>
      <c r="AD145" s="9">
        <v>45419</v>
      </c>
      <c r="AE145" s="37" t="s">
        <v>468</v>
      </c>
      <c r="AF145" s="10">
        <v>138</v>
      </c>
      <c r="AG145" s="37" t="s">
        <v>327</v>
      </c>
      <c r="AH145" s="3" t="s">
        <v>289</v>
      </c>
      <c r="AI145" s="38">
        <v>45473</v>
      </c>
      <c r="AJ145" s="30" t="s">
        <v>334</v>
      </c>
    </row>
    <row r="146" spans="1:36" ht="60" x14ac:dyDescent="0.25">
      <c r="A146" s="3">
        <v>2024</v>
      </c>
      <c r="B146" s="4">
        <v>45383</v>
      </c>
      <c r="C146" s="4">
        <v>45473</v>
      </c>
      <c r="D146" s="3" t="s">
        <v>90</v>
      </c>
      <c r="E146" s="10" t="s">
        <v>272</v>
      </c>
      <c r="F146" s="33" t="s">
        <v>273</v>
      </c>
      <c r="G146" s="33" t="s">
        <v>273</v>
      </c>
      <c r="H146" s="33" t="s">
        <v>267</v>
      </c>
      <c r="I146" s="3" t="s">
        <v>127</v>
      </c>
      <c r="J146" s="3" t="s">
        <v>128</v>
      </c>
      <c r="K146" s="3" t="s">
        <v>129</v>
      </c>
      <c r="L146" s="3" t="s">
        <v>100</v>
      </c>
      <c r="M146" s="3" t="s">
        <v>102</v>
      </c>
      <c r="N146" s="3" t="s">
        <v>291</v>
      </c>
      <c r="O146" s="3" t="s">
        <v>104</v>
      </c>
      <c r="P146" s="3">
        <v>0</v>
      </c>
      <c r="Q146" s="8">
        <v>0</v>
      </c>
      <c r="R146" s="3" t="s">
        <v>288</v>
      </c>
      <c r="S146" s="3" t="s">
        <v>285</v>
      </c>
      <c r="T146" s="3" t="s">
        <v>286</v>
      </c>
      <c r="U146" s="3" t="s">
        <v>287</v>
      </c>
      <c r="V146" s="3" t="s">
        <v>285</v>
      </c>
      <c r="W146" s="3" t="s">
        <v>305</v>
      </c>
      <c r="X146" s="3" t="s">
        <v>291</v>
      </c>
      <c r="Y146" s="9">
        <v>45418</v>
      </c>
      <c r="Z146" s="9">
        <v>45418</v>
      </c>
      <c r="AA146" s="10">
        <v>139</v>
      </c>
      <c r="AB146" s="11">
        <v>479</v>
      </c>
      <c r="AC146" s="11">
        <v>0</v>
      </c>
      <c r="AD146" s="9">
        <v>45419</v>
      </c>
      <c r="AE146" s="37" t="s">
        <v>469</v>
      </c>
      <c r="AF146" s="10">
        <v>139</v>
      </c>
      <c r="AG146" s="37" t="s">
        <v>327</v>
      </c>
      <c r="AH146" s="3" t="s">
        <v>289</v>
      </c>
      <c r="AI146" s="38">
        <v>45473</v>
      </c>
      <c r="AJ146" s="30" t="s">
        <v>335</v>
      </c>
    </row>
    <row r="147" spans="1:36" ht="45" x14ac:dyDescent="0.25">
      <c r="A147" s="3">
        <v>2024</v>
      </c>
      <c r="B147" s="4">
        <v>45383</v>
      </c>
      <c r="C147" s="4">
        <v>45473</v>
      </c>
      <c r="D147" s="3" t="s">
        <v>89</v>
      </c>
      <c r="E147" s="33" t="s">
        <v>252</v>
      </c>
      <c r="F147" s="10" t="s">
        <v>262</v>
      </c>
      <c r="G147" s="33" t="s">
        <v>263</v>
      </c>
      <c r="H147" s="33" t="s">
        <v>230</v>
      </c>
      <c r="I147" s="3" t="s">
        <v>130</v>
      </c>
      <c r="J147" s="3" t="s">
        <v>131</v>
      </c>
      <c r="K147" s="3" t="s">
        <v>132</v>
      </c>
      <c r="L147" s="3" t="s">
        <v>100</v>
      </c>
      <c r="M147" s="3" t="s">
        <v>102</v>
      </c>
      <c r="N147" s="3" t="s">
        <v>291</v>
      </c>
      <c r="O147" s="3" t="s">
        <v>104</v>
      </c>
      <c r="P147" s="3">
        <v>0</v>
      </c>
      <c r="Q147" s="8">
        <v>0</v>
      </c>
      <c r="R147" s="3" t="s">
        <v>288</v>
      </c>
      <c r="S147" s="3" t="s">
        <v>285</v>
      </c>
      <c r="T147" s="3" t="s">
        <v>286</v>
      </c>
      <c r="U147" s="3" t="s">
        <v>287</v>
      </c>
      <c r="V147" s="3" t="s">
        <v>285</v>
      </c>
      <c r="W147" s="3" t="s">
        <v>305</v>
      </c>
      <c r="X147" s="3" t="s">
        <v>291</v>
      </c>
      <c r="Y147" s="9">
        <v>45420</v>
      </c>
      <c r="Z147" s="9">
        <v>45420</v>
      </c>
      <c r="AA147" s="10">
        <v>140</v>
      </c>
      <c r="AB147" s="11">
        <v>720</v>
      </c>
      <c r="AC147" s="11">
        <v>0</v>
      </c>
      <c r="AD147" s="9">
        <v>45425</v>
      </c>
      <c r="AE147" s="37" t="s">
        <v>470</v>
      </c>
      <c r="AF147" s="10">
        <v>140</v>
      </c>
      <c r="AG147" s="37" t="s">
        <v>327</v>
      </c>
      <c r="AH147" s="3" t="s">
        <v>289</v>
      </c>
      <c r="AI147" s="38">
        <v>45473</v>
      </c>
      <c r="AJ147" s="30" t="s">
        <v>334</v>
      </c>
    </row>
    <row r="148" spans="1:36" ht="45" x14ac:dyDescent="0.25">
      <c r="A148" s="3">
        <v>2024</v>
      </c>
      <c r="B148" s="4">
        <v>45383</v>
      </c>
      <c r="C148" s="4">
        <v>45473</v>
      </c>
      <c r="D148" s="3" t="s">
        <v>89</v>
      </c>
      <c r="E148" s="33" t="s">
        <v>235</v>
      </c>
      <c r="F148" s="10" t="s">
        <v>236</v>
      </c>
      <c r="G148" s="33" t="s">
        <v>237</v>
      </c>
      <c r="H148" s="33" t="s">
        <v>238</v>
      </c>
      <c r="I148" s="3" t="s">
        <v>133</v>
      </c>
      <c r="J148" s="3" t="s">
        <v>134</v>
      </c>
      <c r="K148" s="3" t="s">
        <v>135</v>
      </c>
      <c r="L148" s="3" t="s">
        <v>100</v>
      </c>
      <c r="M148" s="3" t="s">
        <v>102</v>
      </c>
      <c r="N148" s="3" t="s">
        <v>291</v>
      </c>
      <c r="O148" s="3" t="s">
        <v>104</v>
      </c>
      <c r="P148" s="3">
        <v>0</v>
      </c>
      <c r="Q148" s="8">
        <v>0</v>
      </c>
      <c r="R148" s="3" t="s">
        <v>288</v>
      </c>
      <c r="S148" s="3" t="s">
        <v>285</v>
      </c>
      <c r="T148" s="3" t="s">
        <v>286</v>
      </c>
      <c r="U148" s="3" t="s">
        <v>287</v>
      </c>
      <c r="V148" s="3" t="s">
        <v>285</v>
      </c>
      <c r="W148" s="3" t="s">
        <v>305</v>
      </c>
      <c r="X148" s="3" t="s">
        <v>291</v>
      </c>
      <c r="Y148" s="9">
        <v>45420</v>
      </c>
      <c r="Z148" s="9">
        <v>45420</v>
      </c>
      <c r="AA148" s="10">
        <v>141</v>
      </c>
      <c r="AB148" s="11">
        <v>600</v>
      </c>
      <c r="AC148" s="11">
        <v>0</v>
      </c>
      <c r="AD148" s="9">
        <v>45425</v>
      </c>
      <c r="AE148" s="37" t="s">
        <v>471</v>
      </c>
      <c r="AF148" s="10">
        <v>141</v>
      </c>
      <c r="AG148" s="37" t="s">
        <v>327</v>
      </c>
      <c r="AH148" s="3" t="s">
        <v>289</v>
      </c>
      <c r="AI148" s="38">
        <v>45473</v>
      </c>
      <c r="AJ148" s="30" t="s">
        <v>334</v>
      </c>
    </row>
    <row r="149" spans="1:36" ht="60" x14ac:dyDescent="0.25">
      <c r="A149" s="3">
        <v>2024</v>
      </c>
      <c r="B149" s="4">
        <v>45383</v>
      </c>
      <c r="C149" s="4">
        <v>45473</v>
      </c>
      <c r="D149" s="3" t="s">
        <v>90</v>
      </c>
      <c r="E149" s="10" t="s">
        <v>272</v>
      </c>
      <c r="F149" s="33" t="s">
        <v>273</v>
      </c>
      <c r="G149" s="33" t="s">
        <v>273</v>
      </c>
      <c r="H149" s="33" t="s">
        <v>267</v>
      </c>
      <c r="I149" s="3" t="s">
        <v>127</v>
      </c>
      <c r="J149" s="3" t="s">
        <v>128</v>
      </c>
      <c r="K149" s="3" t="s">
        <v>129</v>
      </c>
      <c r="L149" s="3" t="s">
        <v>100</v>
      </c>
      <c r="M149" s="3" t="s">
        <v>102</v>
      </c>
      <c r="N149" s="3" t="s">
        <v>291</v>
      </c>
      <c r="O149" s="3" t="s">
        <v>104</v>
      </c>
      <c r="P149" s="3">
        <v>0</v>
      </c>
      <c r="Q149" s="8">
        <v>0</v>
      </c>
      <c r="R149" s="3" t="s">
        <v>288</v>
      </c>
      <c r="S149" s="3" t="s">
        <v>285</v>
      </c>
      <c r="T149" s="3" t="s">
        <v>286</v>
      </c>
      <c r="U149" s="3" t="s">
        <v>287</v>
      </c>
      <c r="V149" s="3" t="s">
        <v>285</v>
      </c>
      <c r="W149" s="3" t="s">
        <v>305</v>
      </c>
      <c r="X149" s="3" t="s">
        <v>291</v>
      </c>
      <c r="Y149" s="9">
        <v>45420</v>
      </c>
      <c r="Z149" s="9">
        <v>45420</v>
      </c>
      <c r="AA149" s="10">
        <v>142</v>
      </c>
      <c r="AB149" s="11">
        <v>479</v>
      </c>
      <c r="AC149" s="11">
        <v>0</v>
      </c>
      <c r="AD149" s="9">
        <v>45425</v>
      </c>
      <c r="AE149" s="37" t="s">
        <v>472</v>
      </c>
      <c r="AF149" s="10">
        <v>142</v>
      </c>
      <c r="AG149" s="37" t="s">
        <v>327</v>
      </c>
      <c r="AH149" s="3" t="s">
        <v>289</v>
      </c>
      <c r="AI149" s="38">
        <v>45473</v>
      </c>
      <c r="AJ149" s="30" t="s">
        <v>335</v>
      </c>
    </row>
    <row r="150" spans="1:36" ht="45" x14ac:dyDescent="0.25">
      <c r="A150" s="3">
        <v>2024</v>
      </c>
      <c r="B150" s="4">
        <v>45383</v>
      </c>
      <c r="C150" s="4">
        <v>45473</v>
      </c>
      <c r="D150" s="3" t="s">
        <v>89</v>
      </c>
      <c r="E150" s="33" t="s">
        <v>252</v>
      </c>
      <c r="F150" s="10" t="s">
        <v>262</v>
      </c>
      <c r="G150" s="33" t="s">
        <v>263</v>
      </c>
      <c r="H150" s="33" t="s">
        <v>230</v>
      </c>
      <c r="I150" s="3" t="s">
        <v>130</v>
      </c>
      <c r="J150" s="3" t="s">
        <v>131</v>
      </c>
      <c r="K150" s="3" t="s">
        <v>132</v>
      </c>
      <c r="L150" s="3" t="s">
        <v>100</v>
      </c>
      <c r="M150" s="3" t="s">
        <v>102</v>
      </c>
      <c r="N150" s="3" t="s">
        <v>291</v>
      </c>
      <c r="O150" s="3" t="s">
        <v>104</v>
      </c>
      <c r="P150" s="3">
        <v>0</v>
      </c>
      <c r="Q150" s="8">
        <v>0</v>
      </c>
      <c r="R150" s="3" t="s">
        <v>288</v>
      </c>
      <c r="S150" s="3" t="s">
        <v>285</v>
      </c>
      <c r="T150" s="3" t="s">
        <v>286</v>
      </c>
      <c r="U150" s="3" t="s">
        <v>287</v>
      </c>
      <c r="V150" s="3" t="s">
        <v>285</v>
      </c>
      <c r="W150" s="3" t="s">
        <v>305</v>
      </c>
      <c r="X150" s="3" t="s">
        <v>291</v>
      </c>
      <c r="Y150" s="9">
        <v>45425</v>
      </c>
      <c r="Z150" s="9">
        <v>45425</v>
      </c>
      <c r="AA150" s="10">
        <v>143</v>
      </c>
      <c r="AB150" s="11">
        <v>720</v>
      </c>
      <c r="AC150" s="11">
        <v>0</v>
      </c>
      <c r="AD150" s="9">
        <v>45429</v>
      </c>
      <c r="AE150" s="37" t="s">
        <v>473</v>
      </c>
      <c r="AF150" s="10">
        <v>143</v>
      </c>
      <c r="AG150" s="37" t="s">
        <v>327</v>
      </c>
      <c r="AH150" s="3" t="s">
        <v>289</v>
      </c>
      <c r="AI150" s="38">
        <v>45473</v>
      </c>
      <c r="AJ150" s="30" t="s">
        <v>334</v>
      </c>
    </row>
    <row r="151" spans="1:36" ht="45" x14ac:dyDescent="0.25">
      <c r="A151" s="3">
        <v>2024</v>
      </c>
      <c r="B151" s="4">
        <v>45383</v>
      </c>
      <c r="C151" s="4">
        <v>45473</v>
      </c>
      <c r="D151" s="3" t="s">
        <v>89</v>
      </c>
      <c r="E151" s="33" t="s">
        <v>231</v>
      </c>
      <c r="F151" s="10" t="s">
        <v>242</v>
      </c>
      <c r="G151" s="33" t="s">
        <v>261</v>
      </c>
      <c r="H151" s="33" t="s">
        <v>234</v>
      </c>
      <c r="I151" s="3" t="s">
        <v>194</v>
      </c>
      <c r="J151" s="3" t="s">
        <v>195</v>
      </c>
      <c r="K151" s="3" t="s">
        <v>196</v>
      </c>
      <c r="L151" s="3" t="s">
        <v>100</v>
      </c>
      <c r="M151" s="3" t="s">
        <v>102</v>
      </c>
      <c r="N151" s="3" t="s">
        <v>291</v>
      </c>
      <c r="O151" s="3" t="s">
        <v>104</v>
      </c>
      <c r="P151" s="3">
        <v>0</v>
      </c>
      <c r="Q151" s="8">
        <v>0</v>
      </c>
      <c r="R151" s="3" t="s">
        <v>288</v>
      </c>
      <c r="S151" s="3" t="s">
        <v>285</v>
      </c>
      <c r="T151" s="3" t="s">
        <v>286</v>
      </c>
      <c r="U151" s="3" t="s">
        <v>287</v>
      </c>
      <c r="V151" s="3" t="s">
        <v>285</v>
      </c>
      <c r="W151" s="3" t="s">
        <v>305</v>
      </c>
      <c r="X151" s="3" t="s">
        <v>291</v>
      </c>
      <c r="Y151" s="9">
        <v>45425</v>
      </c>
      <c r="Z151" s="9">
        <v>45425</v>
      </c>
      <c r="AA151" s="10">
        <v>144</v>
      </c>
      <c r="AB151" s="11">
        <v>600</v>
      </c>
      <c r="AC151" s="11">
        <v>0</v>
      </c>
      <c r="AD151" s="9">
        <v>45429</v>
      </c>
      <c r="AE151" s="37" t="s">
        <v>474</v>
      </c>
      <c r="AF151" s="10">
        <v>144</v>
      </c>
      <c r="AG151" s="37" t="s">
        <v>327</v>
      </c>
      <c r="AH151" s="3" t="s">
        <v>289</v>
      </c>
      <c r="AI151" s="38">
        <v>45473</v>
      </c>
      <c r="AJ151" s="30" t="s">
        <v>334</v>
      </c>
    </row>
    <row r="152" spans="1:36" ht="60" x14ac:dyDescent="0.25">
      <c r="A152" s="3">
        <v>2024</v>
      </c>
      <c r="B152" s="4">
        <v>45383</v>
      </c>
      <c r="C152" s="4">
        <v>45473</v>
      </c>
      <c r="D152" s="3" t="s">
        <v>90</v>
      </c>
      <c r="E152" s="10" t="s">
        <v>272</v>
      </c>
      <c r="F152" s="33" t="s">
        <v>273</v>
      </c>
      <c r="G152" s="33" t="s">
        <v>273</v>
      </c>
      <c r="H152" s="33" t="s">
        <v>267</v>
      </c>
      <c r="I152" s="3" t="s">
        <v>127</v>
      </c>
      <c r="J152" s="3" t="s">
        <v>128</v>
      </c>
      <c r="K152" s="3" t="s">
        <v>129</v>
      </c>
      <c r="L152" s="3" t="s">
        <v>100</v>
      </c>
      <c r="M152" s="3" t="s">
        <v>102</v>
      </c>
      <c r="N152" s="3" t="s">
        <v>291</v>
      </c>
      <c r="O152" s="3" t="s">
        <v>104</v>
      </c>
      <c r="P152" s="3">
        <v>0</v>
      </c>
      <c r="Q152" s="8">
        <v>0</v>
      </c>
      <c r="R152" s="3" t="s">
        <v>288</v>
      </c>
      <c r="S152" s="3" t="s">
        <v>285</v>
      </c>
      <c r="T152" s="3" t="s">
        <v>286</v>
      </c>
      <c r="U152" s="3" t="s">
        <v>287</v>
      </c>
      <c r="V152" s="3" t="s">
        <v>285</v>
      </c>
      <c r="W152" s="3" t="s">
        <v>305</v>
      </c>
      <c r="X152" s="3" t="s">
        <v>291</v>
      </c>
      <c r="Y152" s="9">
        <v>45425</v>
      </c>
      <c r="Z152" s="9">
        <v>45425</v>
      </c>
      <c r="AA152" s="10">
        <v>145</v>
      </c>
      <c r="AB152" s="11">
        <v>479</v>
      </c>
      <c r="AC152" s="11">
        <v>0</v>
      </c>
      <c r="AD152" s="9">
        <v>45429</v>
      </c>
      <c r="AE152" s="37" t="s">
        <v>475</v>
      </c>
      <c r="AF152" s="10">
        <v>145</v>
      </c>
      <c r="AG152" s="37" t="s">
        <v>327</v>
      </c>
      <c r="AH152" s="3" t="s">
        <v>289</v>
      </c>
      <c r="AI152" s="38">
        <v>45473</v>
      </c>
      <c r="AJ152" s="30" t="s">
        <v>335</v>
      </c>
    </row>
    <row r="153" spans="1:36" ht="45" x14ac:dyDescent="0.25">
      <c r="A153" s="3">
        <v>2024</v>
      </c>
      <c r="B153" s="4">
        <v>45383</v>
      </c>
      <c r="C153" s="4">
        <v>45473</v>
      </c>
      <c r="D153" s="3" t="s">
        <v>89</v>
      </c>
      <c r="E153" s="33" t="s">
        <v>252</v>
      </c>
      <c r="F153" s="10" t="s">
        <v>262</v>
      </c>
      <c r="G153" s="33" t="s">
        <v>263</v>
      </c>
      <c r="H153" s="33" t="s">
        <v>230</v>
      </c>
      <c r="I153" s="3" t="s">
        <v>130</v>
      </c>
      <c r="J153" s="3" t="s">
        <v>131</v>
      </c>
      <c r="K153" s="3" t="s">
        <v>132</v>
      </c>
      <c r="L153" s="3" t="s">
        <v>100</v>
      </c>
      <c r="M153" s="3" t="s">
        <v>102</v>
      </c>
      <c r="N153" s="3" t="s">
        <v>291</v>
      </c>
      <c r="O153" s="3" t="s">
        <v>104</v>
      </c>
      <c r="P153" s="3">
        <v>0</v>
      </c>
      <c r="Q153" s="8">
        <v>0</v>
      </c>
      <c r="R153" s="3" t="s">
        <v>288</v>
      </c>
      <c r="S153" s="3" t="s">
        <v>285</v>
      </c>
      <c r="T153" s="3" t="s">
        <v>286</v>
      </c>
      <c r="U153" s="3" t="s">
        <v>287</v>
      </c>
      <c r="V153" s="3" t="s">
        <v>285</v>
      </c>
      <c r="W153" s="3" t="s">
        <v>305</v>
      </c>
      <c r="X153" s="3" t="s">
        <v>291</v>
      </c>
      <c r="Y153" s="9">
        <v>45428</v>
      </c>
      <c r="Z153" s="9">
        <v>45428</v>
      </c>
      <c r="AA153" s="10">
        <v>146</v>
      </c>
      <c r="AB153" s="11">
        <v>720</v>
      </c>
      <c r="AC153" s="11">
        <v>0</v>
      </c>
      <c r="AD153" s="9">
        <v>45429</v>
      </c>
      <c r="AE153" s="37" t="s">
        <v>476</v>
      </c>
      <c r="AF153" s="10">
        <v>146</v>
      </c>
      <c r="AG153" s="37" t="s">
        <v>327</v>
      </c>
      <c r="AH153" s="3" t="s">
        <v>289</v>
      </c>
      <c r="AI153" s="38">
        <v>45473</v>
      </c>
      <c r="AJ153" s="30" t="s">
        <v>334</v>
      </c>
    </row>
    <row r="154" spans="1:36" ht="45" x14ac:dyDescent="0.25">
      <c r="A154" s="3">
        <v>2024</v>
      </c>
      <c r="B154" s="4">
        <v>45383</v>
      </c>
      <c r="C154" s="4">
        <v>45473</v>
      </c>
      <c r="D154" s="3" t="s">
        <v>89</v>
      </c>
      <c r="E154" s="33" t="s">
        <v>231</v>
      </c>
      <c r="F154" s="10" t="s">
        <v>232</v>
      </c>
      <c r="G154" s="33" t="s">
        <v>233</v>
      </c>
      <c r="H154" s="33" t="s">
        <v>234</v>
      </c>
      <c r="I154" s="3" t="s">
        <v>200</v>
      </c>
      <c r="J154" s="3" t="s">
        <v>201</v>
      </c>
      <c r="K154" s="3" t="s">
        <v>158</v>
      </c>
      <c r="L154" s="3" t="s">
        <v>101</v>
      </c>
      <c r="M154" s="3" t="s">
        <v>102</v>
      </c>
      <c r="N154" s="3" t="s">
        <v>291</v>
      </c>
      <c r="O154" s="3" t="s">
        <v>104</v>
      </c>
      <c r="P154" s="3">
        <v>0</v>
      </c>
      <c r="Q154" s="8">
        <v>0</v>
      </c>
      <c r="R154" s="3" t="s">
        <v>288</v>
      </c>
      <c r="S154" s="3" t="s">
        <v>285</v>
      </c>
      <c r="T154" s="3" t="s">
        <v>286</v>
      </c>
      <c r="U154" s="3" t="s">
        <v>287</v>
      </c>
      <c r="V154" s="3" t="s">
        <v>285</v>
      </c>
      <c r="W154" s="3" t="s">
        <v>305</v>
      </c>
      <c r="X154" s="3" t="s">
        <v>291</v>
      </c>
      <c r="Y154" s="9">
        <v>45428</v>
      </c>
      <c r="Z154" s="9">
        <v>45428</v>
      </c>
      <c r="AA154" s="10">
        <v>147</v>
      </c>
      <c r="AB154" s="11">
        <v>600</v>
      </c>
      <c r="AC154" s="11">
        <v>0</v>
      </c>
      <c r="AD154" s="9">
        <v>45429</v>
      </c>
      <c r="AE154" s="37" t="s">
        <v>477</v>
      </c>
      <c r="AF154" s="10">
        <v>147</v>
      </c>
      <c r="AG154" s="37" t="s">
        <v>327</v>
      </c>
      <c r="AH154" s="3" t="s">
        <v>289</v>
      </c>
      <c r="AI154" s="38">
        <v>45473</v>
      </c>
      <c r="AJ154" s="30" t="s">
        <v>334</v>
      </c>
    </row>
    <row r="155" spans="1:36" ht="60" x14ac:dyDescent="0.25">
      <c r="A155" s="3">
        <v>2024</v>
      </c>
      <c r="B155" s="4">
        <v>45383</v>
      </c>
      <c r="C155" s="4">
        <v>45473</v>
      </c>
      <c r="D155" s="3" t="s">
        <v>90</v>
      </c>
      <c r="E155" s="10" t="s">
        <v>272</v>
      </c>
      <c r="F155" s="33" t="s">
        <v>273</v>
      </c>
      <c r="G155" s="33" t="s">
        <v>273</v>
      </c>
      <c r="H155" s="33" t="s">
        <v>267</v>
      </c>
      <c r="I155" s="3" t="s">
        <v>127</v>
      </c>
      <c r="J155" s="3" t="s">
        <v>128</v>
      </c>
      <c r="K155" s="3" t="s">
        <v>129</v>
      </c>
      <c r="L155" s="3" t="s">
        <v>100</v>
      </c>
      <c r="M155" s="3" t="s">
        <v>102</v>
      </c>
      <c r="N155" s="3" t="s">
        <v>291</v>
      </c>
      <c r="O155" s="3" t="s">
        <v>104</v>
      </c>
      <c r="P155" s="3">
        <v>0</v>
      </c>
      <c r="Q155" s="8">
        <v>0</v>
      </c>
      <c r="R155" s="3" t="s">
        <v>288</v>
      </c>
      <c r="S155" s="3" t="s">
        <v>285</v>
      </c>
      <c r="T155" s="3" t="s">
        <v>286</v>
      </c>
      <c r="U155" s="3" t="s">
        <v>287</v>
      </c>
      <c r="V155" s="3" t="s">
        <v>285</v>
      </c>
      <c r="W155" s="3" t="s">
        <v>305</v>
      </c>
      <c r="X155" s="3" t="s">
        <v>291</v>
      </c>
      <c r="Y155" s="9">
        <v>45428</v>
      </c>
      <c r="Z155" s="9">
        <v>45428</v>
      </c>
      <c r="AA155" s="10">
        <v>148</v>
      </c>
      <c r="AB155" s="11">
        <v>479</v>
      </c>
      <c r="AC155" s="11">
        <v>0</v>
      </c>
      <c r="AD155" s="9">
        <v>45429</v>
      </c>
      <c r="AE155" s="37" t="s">
        <v>478</v>
      </c>
      <c r="AF155" s="10">
        <v>148</v>
      </c>
      <c r="AG155" s="37" t="s">
        <v>327</v>
      </c>
      <c r="AH155" s="3" t="s">
        <v>289</v>
      </c>
      <c r="AI155" s="38">
        <v>45473</v>
      </c>
      <c r="AJ155" s="30" t="s">
        <v>335</v>
      </c>
    </row>
    <row r="156" spans="1:36" ht="45" x14ac:dyDescent="0.25">
      <c r="A156" s="3">
        <v>2024</v>
      </c>
      <c r="B156" s="4">
        <v>45383</v>
      </c>
      <c r="C156" s="4">
        <v>45473</v>
      </c>
      <c r="D156" s="3" t="s">
        <v>89</v>
      </c>
      <c r="E156" s="33" t="s">
        <v>235</v>
      </c>
      <c r="F156" s="10" t="s">
        <v>236</v>
      </c>
      <c r="G156" s="33" t="s">
        <v>237</v>
      </c>
      <c r="H156" s="33" t="s">
        <v>238</v>
      </c>
      <c r="I156" s="3" t="s">
        <v>133</v>
      </c>
      <c r="J156" s="3" t="s">
        <v>134</v>
      </c>
      <c r="K156" s="3" t="s">
        <v>135</v>
      </c>
      <c r="L156" s="3" t="s">
        <v>100</v>
      </c>
      <c r="M156" s="3" t="s">
        <v>102</v>
      </c>
      <c r="N156" s="3" t="s">
        <v>291</v>
      </c>
      <c r="O156" s="3" t="s">
        <v>104</v>
      </c>
      <c r="P156" s="3">
        <v>0</v>
      </c>
      <c r="Q156" s="8">
        <v>0</v>
      </c>
      <c r="R156" s="3" t="s">
        <v>288</v>
      </c>
      <c r="S156" s="3" t="s">
        <v>285</v>
      </c>
      <c r="T156" s="3" t="s">
        <v>286</v>
      </c>
      <c r="U156" s="3" t="s">
        <v>287</v>
      </c>
      <c r="V156" s="3" t="s">
        <v>285</v>
      </c>
      <c r="W156" s="3" t="s">
        <v>305</v>
      </c>
      <c r="X156" s="3" t="s">
        <v>291</v>
      </c>
      <c r="Y156" s="9">
        <v>45428</v>
      </c>
      <c r="Z156" s="9">
        <v>45428</v>
      </c>
      <c r="AA156" s="10">
        <v>149</v>
      </c>
      <c r="AB156" s="11">
        <v>600</v>
      </c>
      <c r="AC156" s="11">
        <v>0</v>
      </c>
      <c r="AD156" s="9">
        <v>45429</v>
      </c>
      <c r="AE156" s="37" t="s">
        <v>479</v>
      </c>
      <c r="AF156" s="10">
        <v>149</v>
      </c>
      <c r="AG156" s="37" t="s">
        <v>327</v>
      </c>
      <c r="AH156" s="3" t="s">
        <v>289</v>
      </c>
      <c r="AI156" s="38">
        <v>45473</v>
      </c>
      <c r="AJ156" s="30" t="s">
        <v>334</v>
      </c>
    </row>
    <row r="157" spans="1:36" ht="45" x14ac:dyDescent="0.25">
      <c r="A157" s="3">
        <v>2024</v>
      </c>
      <c r="B157" s="4">
        <v>45383</v>
      </c>
      <c r="C157" s="4">
        <v>45473</v>
      </c>
      <c r="D157" s="3" t="s">
        <v>89</v>
      </c>
      <c r="E157" s="33" t="s">
        <v>252</v>
      </c>
      <c r="F157" s="10" t="s">
        <v>262</v>
      </c>
      <c r="G157" s="33" t="s">
        <v>263</v>
      </c>
      <c r="H157" s="33" t="s">
        <v>230</v>
      </c>
      <c r="I157" s="3" t="s">
        <v>130</v>
      </c>
      <c r="J157" s="3" t="s">
        <v>131</v>
      </c>
      <c r="K157" s="3" t="s">
        <v>132</v>
      </c>
      <c r="L157" s="3" t="s">
        <v>100</v>
      </c>
      <c r="M157" s="3" t="s">
        <v>102</v>
      </c>
      <c r="N157" s="3" t="s">
        <v>291</v>
      </c>
      <c r="O157" s="3" t="s">
        <v>104</v>
      </c>
      <c r="P157" s="3">
        <v>0</v>
      </c>
      <c r="Q157" s="8">
        <v>0</v>
      </c>
      <c r="R157" s="3" t="s">
        <v>288</v>
      </c>
      <c r="S157" s="3" t="s">
        <v>285</v>
      </c>
      <c r="T157" s="3" t="s">
        <v>286</v>
      </c>
      <c r="U157" s="3" t="s">
        <v>287</v>
      </c>
      <c r="V157" s="3" t="s">
        <v>285</v>
      </c>
      <c r="W157" s="3" t="s">
        <v>305</v>
      </c>
      <c r="X157" s="3" t="s">
        <v>291</v>
      </c>
      <c r="Y157" s="9">
        <v>45433</v>
      </c>
      <c r="Z157" s="9">
        <v>45433</v>
      </c>
      <c r="AA157" s="10">
        <v>150</v>
      </c>
      <c r="AB157" s="11">
        <v>720</v>
      </c>
      <c r="AC157" s="11">
        <v>0</v>
      </c>
      <c r="AD157" s="9">
        <v>45436</v>
      </c>
      <c r="AE157" s="37" t="s">
        <v>480</v>
      </c>
      <c r="AF157" s="10">
        <v>150</v>
      </c>
      <c r="AG157" s="37" t="s">
        <v>327</v>
      </c>
      <c r="AH157" s="3" t="s">
        <v>289</v>
      </c>
      <c r="AI157" s="38">
        <v>45473</v>
      </c>
      <c r="AJ157" s="30" t="s">
        <v>334</v>
      </c>
    </row>
    <row r="158" spans="1:36" ht="45" x14ac:dyDescent="0.25">
      <c r="A158" s="3">
        <v>2024</v>
      </c>
      <c r="B158" s="4">
        <v>45383</v>
      </c>
      <c r="C158" s="4">
        <v>45473</v>
      </c>
      <c r="D158" s="3" t="s">
        <v>89</v>
      </c>
      <c r="E158" s="33" t="s">
        <v>235</v>
      </c>
      <c r="F158" s="10" t="s">
        <v>236</v>
      </c>
      <c r="G158" s="33" t="s">
        <v>237</v>
      </c>
      <c r="H158" s="33" t="s">
        <v>238</v>
      </c>
      <c r="I158" s="3" t="s">
        <v>133</v>
      </c>
      <c r="J158" s="3" t="s">
        <v>134</v>
      </c>
      <c r="K158" s="3" t="s">
        <v>135</v>
      </c>
      <c r="L158" s="3" t="s">
        <v>100</v>
      </c>
      <c r="M158" s="3" t="s">
        <v>102</v>
      </c>
      <c r="N158" s="3" t="s">
        <v>291</v>
      </c>
      <c r="O158" s="3" t="s">
        <v>104</v>
      </c>
      <c r="P158" s="3">
        <v>0</v>
      </c>
      <c r="Q158" s="8">
        <v>0</v>
      </c>
      <c r="R158" s="3" t="s">
        <v>288</v>
      </c>
      <c r="S158" s="3" t="s">
        <v>285</v>
      </c>
      <c r="T158" s="3" t="s">
        <v>286</v>
      </c>
      <c r="U158" s="3" t="s">
        <v>287</v>
      </c>
      <c r="V158" s="3" t="s">
        <v>285</v>
      </c>
      <c r="W158" s="3" t="s">
        <v>305</v>
      </c>
      <c r="X158" s="3" t="s">
        <v>291</v>
      </c>
      <c r="Y158" s="9">
        <v>45433</v>
      </c>
      <c r="Z158" s="9">
        <v>45433</v>
      </c>
      <c r="AA158" s="10">
        <v>151</v>
      </c>
      <c r="AB158" s="11">
        <v>600</v>
      </c>
      <c r="AC158" s="11">
        <v>0</v>
      </c>
      <c r="AD158" s="9">
        <v>45429</v>
      </c>
      <c r="AE158" s="37" t="s">
        <v>481</v>
      </c>
      <c r="AF158" s="10">
        <v>151</v>
      </c>
      <c r="AG158" s="37" t="s">
        <v>327</v>
      </c>
      <c r="AH158" s="3" t="s">
        <v>289</v>
      </c>
      <c r="AI158" s="38">
        <v>45473</v>
      </c>
      <c r="AJ158" s="30" t="s">
        <v>334</v>
      </c>
    </row>
    <row r="159" spans="1:36" ht="60" x14ac:dyDescent="0.25">
      <c r="A159" s="3">
        <v>2024</v>
      </c>
      <c r="B159" s="4">
        <v>45383</v>
      </c>
      <c r="C159" s="4">
        <v>45473</v>
      </c>
      <c r="D159" s="3" t="s">
        <v>90</v>
      </c>
      <c r="E159" s="10" t="s">
        <v>272</v>
      </c>
      <c r="F159" s="33" t="s">
        <v>273</v>
      </c>
      <c r="G159" s="33" t="s">
        <v>273</v>
      </c>
      <c r="H159" s="33" t="s">
        <v>267</v>
      </c>
      <c r="I159" s="3" t="s">
        <v>127</v>
      </c>
      <c r="J159" s="3" t="s">
        <v>128</v>
      </c>
      <c r="K159" s="3" t="s">
        <v>129</v>
      </c>
      <c r="L159" s="3" t="s">
        <v>100</v>
      </c>
      <c r="M159" s="3" t="s">
        <v>102</v>
      </c>
      <c r="N159" s="3" t="s">
        <v>291</v>
      </c>
      <c r="O159" s="3" t="s">
        <v>104</v>
      </c>
      <c r="P159" s="3">
        <v>0</v>
      </c>
      <c r="Q159" s="8">
        <v>0</v>
      </c>
      <c r="R159" s="3" t="s">
        <v>288</v>
      </c>
      <c r="S159" s="3" t="s">
        <v>285</v>
      </c>
      <c r="T159" s="3" t="s">
        <v>286</v>
      </c>
      <c r="U159" s="3" t="s">
        <v>287</v>
      </c>
      <c r="V159" s="3" t="s">
        <v>285</v>
      </c>
      <c r="W159" s="3" t="s">
        <v>305</v>
      </c>
      <c r="X159" s="3" t="s">
        <v>291</v>
      </c>
      <c r="Y159" s="9">
        <v>45433</v>
      </c>
      <c r="Z159" s="9">
        <v>45433</v>
      </c>
      <c r="AA159" s="10">
        <v>152</v>
      </c>
      <c r="AB159" s="11">
        <v>479</v>
      </c>
      <c r="AC159" s="11">
        <v>0</v>
      </c>
      <c r="AD159" s="9">
        <v>45429</v>
      </c>
      <c r="AE159" s="37" t="s">
        <v>482</v>
      </c>
      <c r="AF159" s="10">
        <v>152</v>
      </c>
      <c r="AG159" s="37" t="s">
        <v>327</v>
      </c>
      <c r="AH159" s="3" t="s">
        <v>289</v>
      </c>
      <c r="AI159" s="38">
        <v>45473</v>
      </c>
      <c r="AJ159" s="30" t="s">
        <v>335</v>
      </c>
    </row>
    <row r="160" spans="1:36" ht="45" x14ac:dyDescent="0.25">
      <c r="A160" s="3">
        <v>2024</v>
      </c>
      <c r="B160" s="4">
        <v>45383</v>
      </c>
      <c r="C160" s="4">
        <v>45473</v>
      </c>
      <c r="D160" s="3" t="s">
        <v>89</v>
      </c>
      <c r="E160" s="33" t="s">
        <v>252</v>
      </c>
      <c r="F160" s="10" t="s">
        <v>262</v>
      </c>
      <c r="G160" s="33" t="s">
        <v>263</v>
      </c>
      <c r="H160" s="33" t="s">
        <v>230</v>
      </c>
      <c r="I160" s="3" t="s">
        <v>130</v>
      </c>
      <c r="J160" s="3" t="s">
        <v>131</v>
      </c>
      <c r="K160" s="3" t="s">
        <v>132</v>
      </c>
      <c r="L160" s="3" t="s">
        <v>100</v>
      </c>
      <c r="M160" s="3" t="s">
        <v>102</v>
      </c>
      <c r="N160" s="3" t="s">
        <v>291</v>
      </c>
      <c r="O160" s="3" t="s">
        <v>104</v>
      </c>
      <c r="P160" s="3">
        <v>0</v>
      </c>
      <c r="Q160" s="8">
        <v>0</v>
      </c>
      <c r="R160" s="3" t="s">
        <v>288</v>
      </c>
      <c r="S160" s="3" t="s">
        <v>285</v>
      </c>
      <c r="T160" s="3" t="s">
        <v>286</v>
      </c>
      <c r="U160" s="3" t="s">
        <v>287</v>
      </c>
      <c r="V160" s="3" t="s">
        <v>285</v>
      </c>
      <c r="W160" s="3" t="s">
        <v>314</v>
      </c>
      <c r="X160" s="3" t="s">
        <v>291</v>
      </c>
      <c r="Y160" s="9">
        <v>45435</v>
      </c>
      <c r="Z160" s="9">
        <v>45435</v>
      </c>
      <c r="AA160" s="10">
        <v>153</v>
      </c>
      <c r="AB160" s="11">
        <v>920</v>
      </c>
      <c r="AC160" s="11">
        <v>0</v>
      </c>
      <c r="AD160" s="9">
        <v>45439</v>
      </c>
      <c r="AE160" s="37" t="s">
        <v>483</v>
      </c>
      <c r="AF160" s="10">
        <v>153</v>
      </c>
      <c r="AG160" s="37" t="s">
        <v>327</v>
      </c>
      <c r="AH160" s="3" t="s">
        <v>289</v>
      </c>
      <c r="AI160" s="38">
        <v>45473</v>
      </c>
      <c r="AJ160" s="30" t="s">
        <v>334</v>
      </c>
    </row>
    <row r="161" spans="1:36" ht="45" x14ac:dyDescent="0.25">
      <c r="A161" s="3">
        <v>2024</v>
      </c>
      <c r="B161" s="4">
        <v>45383</v>
      </c>
      <c r="C161" s="4">
        <v>45473</v>
      </c>
      <c r="D161" s="3" t="s">
        <v>89</v>
      </c>
      <c r="E161" s="33" t="s">
        <v>231</v>
      </c>
      <c r="F161" s="10" t="s">
        <v>232</v>
      </c>
      <c r="G161" s="33" t="s">
        <v>233</v>
      </c>
      <c r="H161" s="33" t="s">
        <v>234</v>
      </c>
      <c r="I161" s="3" t="s">
        <v>200</v>
      </c>
      <c r="J161" s="3" t="s">
        <v>201</v>
      </c>
      <c r="K161" s="3" t="s">
        <v>158</v>
      </c>
      <c r="L161" s="3" t="s">
        <v>101</v>
      </c>
      <c r="M161" s="3" t="s">
        <v>102</v>
      </c>
      <c r="N161" s="3" t="s">
        <v>291</v>
      </c>
      <c r="O161" s="3" t="s">
        <v>104</v>
      </c>
      <c r="P161" s="3">
        <v>0</v>
      </c>
      <c r="Q161" s="8">
        <v>0</v>
      </c>
      <c r="R161" s="3" t="s">
        <v>288</v>
      </c>
      <c r="S161" s="3" t="s">
        <v>285</v>
      </c>
      <c r="T161" s="3" t="s">
        <v>286</v>
      </c>
      <c r="U161" s="3" t="s">
        <v>287</v>
      </c>
      <c r="V161" s="3" t="s">
        <v>285</v>
      </c>
      <c r="W161" s="3" t="s">
        <v>314</v>
      </c>
      <c r="X161" s="3" t="s">
        <v>291</v>
      </c>
      <c r="Y161" s="9">
        <v>45435</v>
      </c>
      <c r="Z161" s="9">
        <v>45435</v>
      </c>
      <c r="AA161" s="10">
        <v>154</v>
      </c>
      <c r="AB161" s="11">
        <v>790</v>
      </c>
      <c r="AC161" s="11">
        <v>0</v>
      </c>
      <c r="AD161" s="9">
        <v>45439</v>
      </c>
      <c r="AE161" s="37" t="s">
        <v>484</v>
      </c>
      <c r="AF161" s="10">
        <v>154</v>
      </c>
      <c r="AG161" s="37" t="s">
        <v>327</v>
      </c>
      <c r="AH161" s="3" t="s">
        <v>289</v>
      </c>
      <c r="AI161" s="38">
        <v>45473</v>
      </c>
      <c r="AJ161" s="30" t="s">
        <v>334</v>
      </c>
    </row>
    <row r="162" spans="1:36" ht="45" x14ac:dyDescent="0.25">
      <c r="A162" s="3">
        <v>2024</v>
      </c>
      <c r="B162" s="4">
        <v>45383</v>
      </c>
      <c r="C162" s="4">
        <v>45473</v>
      </c>
      <c r="D162" s="3" t="s">
        <v>89</v>
      </c>
      <c r="E162" s="33" t="s">
        <v>235</v>
      </c>
      <c r="F162" s="10" t="s">
        <v>236</v>
      </c>
      <c r="G162" s="33" t="s">
        <v>237</v>
      </c>
      <c r="H162" s="33" t="s">
        <v>238</v>
      </c>
      <c r="I162" s="3" t="s">
        <v>133</v>
      </c>
      <c r="J162" s="3" t="s">
        <v>134</v>
      </c>
      <c r="K162" s="3" t="s">
        <v>135</v>
      </c>
      <c r="L162" s="3" t="s">
        <v>100</v>
      </c>
      <c r="M162" s="3" t="s">
        <v>102</v>
      </c>
      <c r="N162" s="3" t="s">
        <v>291</v>
      </c>
      <c r="O162" s="3" t="s">
        <v>104</v>
      </c>
      <c r="P162" s="3">
        <v>0</v>
      </c>
      <c r="Q162" s="8">
        <v>0</v>
      </c>
      <c r="R162" s="3" t="s">
        <v>288</v>
      </c>
      <c r="S162" s="3" t="s">
        <v>285</v>
      </c>
      <c r="T162" s="3" t="s">
        <v>286</v>
      </c>
      <c r="U162" s="3" t="s">
        <v>287</v>
      </c>
      <c r="V162" s="3" t="s">
        <v>285</v>
      </c>
      <c r="W162" s="3" t="s">
        <v>314</v>
      </c>
      <c r="X162" s="3" t="s">
        <v>291</v>
      </c>
      <c r="Y162" s="9">
        <v>45435</v>
      </c>
      <c r="Z162" s="9">
        <v>45435</v>
      </c>
      <c r="AA162" s="10">
        <v>155</v>
      </c>
      <c r="AB162" s="11">
        <v>790</v>
      </c>
      <c r="AC162" s="11">
        <v>0</v>
      </c>
      <c r="AD162" s="9">
        <v>45439</v>
      </c>
      <c r="AE162" s="37" t="s">
        <v>485</v>
      </c>
      <c r="AF162" s="10">
        <v>155</v>
      </c>
      <c r="AG162" s="37" t="s">
        <v>327</v>
      </c>
      <c r="AH162" s="3" t="s">
        <v>289</v>
      </c>
      <c r="AI162" s="38">
        <v>45473</v>
      </c>
      <c r="AJ162" s="30" t="s">
        <v>334</v>
      </c>
    </row>
    <row r="163" spans="1:36" ht="60" x14ac:dyDescent="0.25">
      <c r="A163" s="3">
        <v>2024</v>
      </c>
      <c r="B163" s="4">
        <v>45383</v>
      </c>
      <c r="C163" s="4">
        <v>45473</v>
      </c>
      <c r="D163" s="3" t="s">
        <v>90</v>
      </c>
      <c r="E163" s="10" t="s">
        <v>272</v>
      </c>
      <c r="F163" s="33" t="s">
        <v>273</v>
      </c>
      <c r="G163" s="33" t="s">
        <v>273</v>
      </c>
      <c r="H163" s="33" t="s">
        <v>267</v>
      </c>
      <c r="I163" s="3" t="s">
        <v>127</v>
      </c>
      <c r="J163" s="3" t="s">
        <v>128</v>
      </c>
      <c r="K163" s="3" t="s">
        <v>129</v>
      </c>
      <c r="L163" s="3" t="s">
        <v>100</v>
      </c>
      <c r="M163" s="3" t="s">
        <v>102</v>
      </c>
      <c r="N163" s="3" t="s">
        <v>291</v>
      </c>
      <c r="O163" s="3" t="s">
        <v>104</v>
      </c>
      <c r="P163" s="3">
        <v>0</v>
      </c>
      <c r="Q163" s="8">
        <v>0</v>
      </c>
      <c r="R163" s="3" t="s">
        <v>288</v>
      </c>
      <c r="S163" s="3" t="s">
        <v>285</v>
      </c>
      <c r="T163" s="3" t="s">
        <v>286</v>
      </c>
      <c r="U163" s="3" t="s">
        <v>287</v>
      </c>
      <c r="V163" s="3" t="s">
        <v>285</v>
      </c>
      <c r="W163" s="3" t="s">
        <v>314</v>
      </c>
      <c r="X163" s="3" t="s">
        <v>291</v>
      </c>
      <c r="Y163" s="9">
        <v>45435</v>
      </c>
      <c r="Z163" s="9">
        <v>45435</v>
      </c>
      <c r="AA163" s="10">
        <v>156</v>
      </c>
      <c r="AB163" s="11">
        <v>1518.05</v>
      </c>
      <c r="AC163" s="11">
        <v>0</v>
      </c>
      <c r="AD163" s="9">
        <v>45439</v>
      </c>
      <c r="AE163" s="37" t="s">
        <v>486</v>
      </c>
      <c r="AF163" s="10">
        <v>156</v>
      </c>
      <c r="AG163" s="37" t="s">
        <v>327</v>
      </c>
      <c r="AH163" s="3" t="s">
        <v>289</v>
      </c>
      <c r="AI163" s="38">
        <v>45473</v>
      </c>
      <c r="AJ163" s="30" t="s">
        <v>335</v>
      </c>
    </row>
    <row r="164" spans="1:36" ht="45" x14ac:dyDescent="0.25">
      <c r="A164" s="3">
        <v>2024</v>
      </c>
      <c r="B164" s="4">
        <v>45383</v>
      </c>
      <c r="C164" s="4">
        <v>45473</v>
      </c>
      <c r="D164" s="3" t="s">
        <v>89</v>
      </c>
      <c r="E164" s="33" t="s">
        <v>252</v>
      </c>
      <c r="F164" s="10" t="s">
        <v>262</v>
      </c>
      <c r="G164" s="33" t="s">
        <v>263</v>
      </c>
      <c r="H164" s="33" t="s">
        <v>230</v>
      </c>
      <c r="I164" s="3" t="s">
        <v>130</v>
      </c>
      <c r="J164" s="3" t="s">
        <v>131</v>
      </c>
      <c r="K164" s="3" t="s">
        <v>132</v>
      </c>
      <c r="L164" s="3" t="s">
        <v>100</v>
      </c>
      <c r="M164" s="3" t="s">
        <v>102</v>
      </c>
      <c r="N164" s="3" t="s">
        <v>291</v>
      </c>
      <c r="O164" s="3" t="s">
        <v>104</v>
      </c>
      <c r="P164" s="3">
        <v>0</v>
      </c>
      <c r="Q164" s="8">
        <v>0</v>
      </c>
      <c r="R164" s="3" t="s">
        <v>288</v>
      </c>
      <c r="S164" s="3" t="s">
        <v>285</v>
      </c>
      <c r="T164" s="3" t="s">
        <v>286</v>
      </c>
      <c r="U164" s="3" t="s">
        <v>287</v>
      </c>
      <c r="V164" s="3" t="s">
        <v>285</v>
      </c>
      <c r="W164" s="3" t="s">
        <v>316</v>
      </c>
      <c r="X164" s="3" t="s">
        <v>291</v>
      </c>
      <c r="Y164" s="9">
        <v>45436</v>
      </c>
      <c r="Z164" s="9">
        <v>45437</v>
      </c>
      <c r="AA164" s="10">
        <v>157</v>
      </c>
      <c r="AB164" s="11">
        <v>2880</v>
      </c>
      <c r="AC164" s="11">
        <v>0</v>
      </c>
      <c r="AD164" s="9">
        <v>45440</v>
      </c>
      <c r="AE164" s="37" t="s">
        <v>487</v>
      </c>
      <c r="AF164" s="10">
        <v>157</v>
      </c>
      <c r="AG164" s="37" t="s">
        <v>327</v>
      </c>
      <c r="AH164" s="3" t="s">
        <v>289</v>
      </c>
      <c r="AI164" s="38">
        <v>45473</v>
      </c>
      <c r="AJ164" s="30" t="s">
        <v>334</v>
      </c>
    </row>
    <row r="165" spans="1:36" ht="45" x14ac:dyDescent="0.25">
      <c r="A165" s="3">
        <v>2024</v>
      </c>
      <c r="B165" s="4">
        <v>45383</v>
      </c>
      <c r="C165" s="4">
        <v>45473</v>
      </c>
      <c r="D165" s="3" t="s">
        <v>89</v>
      </c>
      <c r="E165" s="33" t="s">
        <v>218</v>
      </c>
      <c r="F165" s="10" t="s">
        <v>219</v>
      </c>
      <c r="G165" s="33" t="s">
        <v>220</v>
      </c>
      <c r="H165" s="33" t="s">
        <v>221</v>
      </c>
      <c r="I165" s="3" t="s">
        <v>197</v>
      </c>
      <c r="J165" s="3" t="s">
        <v>198</v>
      </c>
      <c r="K165" s="3" t="s">
        <v>199</v>
      </c>
      <c r="L165" s="3" t="s">
        <v>100</v>
      </c>
      <c r="M165" s="3" t="s">
        <v>102</v>
      </c>
      <c r="N165" s="3" t="s">
        <v>291</v>
      </c>
      <c r="O165" s="3" t="s">
        <v>104</v>
      </c>
      <c r="P165" s="3">
        <v>0</v>
      </c>
      <c r="Q165" s="8">
        <v>0</v>
      </c>
      <c r="R165" s="3" t="s">
        <v>288</v>
      </c>
      <c r="S165" s="3" t="s">
        <v>285</v>
      </c>
      <c r="T165" s="3" t="s">
        <v>286</v>
      </c>
      <c r="U165" s="3" t="s">
        <v>287</v>
      </c>
      <c r="V165" s="3" t="s">
        <v>285</v>
      </c>
      <c r="W165" s="3" t="s">
        <v>316</v>
      </c>
      <c r="X165" s="3" t="s">
        <v>291</v>
      </c>
      <c r="Y165" s="9">
        <v>45436</v>
      </c>
      <c r="Z165" s="9">
        <v>45437</v>
      </c>
      <c r="AA165" s="10">
        <v>158</v>
      </c>
      <c r="AB165" s="11">
        <v>3589.94</v>
      </c>
      <c r="AC165" s="11">
        <v>0</v>
      </c>
      <c r="AD165" s="9">
        <v>45440</v>
      </c>
      <c r="AE165" s="37" t="s">
        <v>488</v>
      </c>
      <c r="AF165" s="10">
        <v>158</v>
      </c>
      <c r="AG165" s="37" t="s">
        <v>327</v>
      </c>
      <c r="AH165" s="3" t="s">
        <v>289</v>
      </c>
      <c r="AI165" s="38">
        <v>45473</v>
      </c>
      <c r="AJ165" s="30" t="s">
        <v>334</v>
      </c>
    </row>
    <row r="166" spans="1:36" ht="60" x14ac:dyDescent="0.25">
      <c r="A166" s="3">
        <v>2024</v>
      </c>
      <c r="B166" s="4">
        <v>45383</v>
      </c>
      <c r="C166" s="4">
        <v>45473</v>
      </c>
      <c r="D166" s="3" t="s">
        <v>90</v>
      </c>
      <c r="E166" s="10" t="s">
        <v>272</v>
      </c>
      <c r="F166" s="33" t="s">
        <v>273</v>
      </c>
      <c r="G166" s="33" t="s">
        <v>273</v>
      </c>
      <c r="H166" s="33" t="s">
        <v>267</v>
      </c>
      <c r="I166" s="3" t="s">
        <v>127</v>
      </c>
      <c r="J166" s="3" t="s">
        <v>128</v>
      </c>
      <c r="K166" s="3" t="s">
        <v>129</v>
      </c>
      <c r="L166" s="3" t="s">
        <v>100</v>
      </c>
      <c r="M166" s="3" t="s">
        <v>102</v>
      </c>
      <c r="N166" s="3" t="s">
        <v>291</v>
      </c>
      <c r="O166" s="3" t="s">
        <v>104</v>
      </c>
      <c r="P166" s="3">
        <v>0</v>
      </c>
      <c r="Q166" s="8">
        <v>0</v>
      </c>
      <c r="R166" s="3" t="s">
        <v>288</v>
      </c>
      <c r="S166" s="3" t="s">
        <v>285</v>
      </c>
      <c r="T166" s="3" t="s">
        <v>286</v>
      </c>
      <c r="U166" s="3" t="s">
        <v>287</v>
      </c>
      <c r="V166" s="3" t="s">
        <v>285</v>
      </c>
      <c r="W166" s="3" t="s">
        <v>316</v>
      </c>
      <c r="X166" s="3" t="s">
        <v>291</v>
      </c>
      <c r="Y166" s="9">
        <v>45436</v>
      </c>
      <c r="Z166" s="9">
        <v>45437</v>
      </c>
      <c r="AA166" s="10">
        <v>159</v>
      </c>
      <c r="AB166" s="11">
        <v>1974</v>
      </c>
      <c r="AC166" s="11">
        <v>0</v>
      </c>
      <c r="AD166" s="9">
        <v>45440</v>
      </c>
      <c r="AE166" s="37" t="s">
        <v>489</v>
      </c>
      <c r="AF166" s="10">
        <v>159</v>
      </c>
      <c r="AG166" s="37" t="s">
        <v>327</v>
      </c>
      <c r="AH166" s="3" t="s">
        <v>289</v>
      </c>
      <c r="AI166" s="38">
        <v>45473</v>
      </c>
      <c r="AJ166" s="30" t="s">
        <v>335</v>
      </c>
    </row>
    <row r="167" spans="1:36" ht="45" x14ac:dyDescent="0.25">
      <c r="A167" s="3">
        <v>2024</v>
      </c>
      <c r="B167" s="4">
        <v>45383</v>
      </c>
      <c r="C167" s="4">
        <v>45473</v>
      </c>
      <c r="D167" s="3" t="s">
        <v>89</v>
      </c>
      <c r="E167" s="33" t="s">
        <v>252</v>
      </c>
      <c r="F167" s="10" t="s">
        <v>262</v>
      </c>
      <c r="G167" s="33" t="s">
        <v>263</v>
      </c>
      <c r="H167" s="33" t="s">
        <v>230</v>
      </c>
      <c r="I167" s="3" t="s">
        <v>130</v>
      </c>
      <c r="J167" s="3" t="s">
        <v>131</v>
      </c>
      <c r="K167" s="3" t="s">
        <v>132</v>
      </c>
      <c r="L167" s="3" t="s">
        <v>100</v>
      </c>
      <c r="M167" s="3" t="s">
        <v>102</v>
      </c>
      <c r="N167" s="3" t="s">
        <v>291</v>
      </c>
      <c r="O167" s="3" t="s">
        <v>104</v>
      </c>
      <c r="P167" s="3">
        <v>0</v>
      </c>
      <c r="Q167" s="8">
        <v>0</v>
      </c>
      <c r="R167" s="3" t="s">
        <v>288</v>
      </c>
      <c r="S167" s="3" t="s">
        <v>285</v>
      </c>
      <c r="T167" s="3" t="s">
        <v>286</v>
      </c>
      <c r="U167" s="3" t="s">
        <v>287</v>
      </c>
      <c r="V167" s="3" t="s">
        <v>285</v>
      </c>
      <c r="W167" s="3" t="s">
        <v>317</v>
      </c>
      <c r="X167" s="3" t="s">
        <v>291</v>
      </c>
      <c r="Y167" s="9">
        <v>45438</v>
      </c>
      <c r="Z167" s="9">
        <v>45438</v>
      </c>
      <c r="AA167" s="10">
        <v>160</v>
      </c>
      <c r="AB167" s="11">
        <v>720</v>
      </c>
      <c r="AC167" s="11">
        <v>0</v>
      </c>
      <c r="AD167" s="9">
        <v>45440</v>
      </c>
      <c r="AE167" s="37" t="s">
        <v>490</v>
      </c>
      <c r="AF167" s="10">
        <v>160</v>
      </c>
      <c r="AG167" s="37" t="s">
        <v>327</v>
      </c>
      <c r="AH167" s="3" t="s">
        <v>289</v>
      </c>
      <c r="AI167" s="38">
        <v>45473</v>
      </c>
      <c r="AJ167" s="30" t="s">
        <v>334</v>
      </c>
    </row>
    <row r="168" spans="1:36" ht="45" x14ac:dyDescent="0.25">
      <c r="A168" s="3">
        <v>2024</v>
      </c>
      <c r="B168" s="4">
        <v>45383</v>
      </c>
      <c r="C168" s="4">
        <v>45473</v>
      </c>
      <c r="D168" s="3" t="s">
        <v>89</v>
      </c>
      <c r="E168" s="33" t="s">
        <v>235</v>
      </c>
      <c r="F168" s="10" t="s">
        <v>236</v>
      </c>
      <c r="G168" s="33" t="s">
        <v>237</v>
      </c>
      <c r="H168" s="33" t="s">
        <v>238</v>
      </c>
      <c r="I168" s="3" t="s">
        <v>133</v>
      </c>
      <c r="J168" s="3" t="s">
        <v>134</v>
      </c>
      <c r="K168" s="3" t="s">
        <v>135</v>
      </c>
      <c r="L168" s="3" t="s">
        <v>100</v>
      </c>
      <c r="M168" s="3" t="s">
        <v>102</v>
      </c>
      <c r="N168" s="3" t="s">
        <v>291</v>
      </c>
      <c r="O168" s="3" t="s">
        <v>104</v>
      </c>
      <c r="P168" s="3">
        <v>0</v>
      </c>
      <c r="Q168" s="8">
        <v>0</v>
      </c>
      <c r="R168" s="3" t="s">
        <v>288</v>
      </c>
      <c r="S168" s="3" t="s">
        <v>285</v>
      </c>
      <c r="T168" s="3" t="s">
        <v>286</v>
      </c>
      <c r="U168" s="3" t="s">
        <v>287</v>
      </c>
      <c r="V168" s="3" t="s">
        <v>285</v>
      </c>
      <c r="W168" s="3" t="s">
        <v>317</v>
      </c>
      <c r="X168" s="3" t="s">
        <v>291</v>
      </c>
      <c r="Y168" s="9">
        <v>45438</v>
      </c>
      <c r="Z168" s="9">
        <v>45438</v>
      </c>
      <c r="AA168" s="10">
        <v>161</v>
      </c>
      <c r="AB168" s="11">
        <v>600</v>
      </c>
      <c r="AC168" s="11">
        <v>0</v>
      </c>
      <c r="AD168" s="9">
        <v>45440</v>
      </c>
      <c r="AE168" s="37" t="s">
        <v>491</v>
      </c>
      <c r="AF168" s="10">
        <v>161</v>
      </c>
      <c r="AG168" s="37" t="s">
        <v>327</v>
      </c>
      <c r="AH168" s="3" t="s">
        <v>289</v>
      </c>
      <c r="AI168" s="38">
        <v>45473</v>
      </c>
      <c r="AJ168" s="30" t="s">
        <v>334</v>
      </c>
    </row>
    <row r="169" spans="1:36" ht="45" x14ac:dyDescent="0.25">
      <c r="A169" s="3">
        <v>2024</v>
      </c>
      <c r="B169" s="4">
        <v>45383</v>
      </c>
      <c r="C169" s="4">
        <v>45473</v>
      </c>
      <c r="D169" s="3" t="s">
        <v>89</v>
      </c>
      <c r="E169" s="33" t="s">
        <v>218</v>
      </c>
      <c r="F169" s="10" t="s">
        <v>219</v>
      </c>
      <c r="G169" s="33" t="s">
        <v>220</v>
      </c>
      <c r="H169" s="33" t="s">
        <v>221</v>
      </c>
      <c r="I169" s="3" t="s">
        <v>197</v>
      </c>
      <c r="J169" s="3" t="s">
        <v>198</v>
      </c>
      <c r="K169" s="3" t="s">
        <v>199</v>
      </c>
      <c r="L169" s="3" t="s">
        <v>100</v>
      </c>
      <c r="M169" s="3" t="s">
        <v>102</v>
      </c>
      <c r="N169" s="3" t="s">
        <v>291</v>
      </c>
      <c r="O169" s="3" t="s">
        <v>104</v>
      </c>
      <c r="P169" s="3">
        <v>0</v>
      </c>
      <c r="Q169" s="8">
        <v>0</v>
      </c>
      <c r="R169" s="3" t="s">
        <v>288</v>
      </c>
      <c r="S169" s="3" t="s">
        <v>285</v>
      </c>
      <c r="T169" s="3" t="s">
        <v>286</v>
      </c>
      <c r="U169" s="3" t="s">
        <v>287</v>
      </c>
      <c r="V169" s="3" t="s">
        <v>285</v>
      </c>
      <c r="W169" s="3" t="s">
        <v>317</v>
      </c>
      <c r="X169" s="3" t="s">
        <v>291</v>
      </c>
      <c r="Y169" s="9">
        <v>45438</v>
      </c>
      <c r="Z169" s="9">
        <v>45438</v>
      </c>
      <c r="AA169" s="10">
        <v>162</v>
      </c>
      <c r="AB169" s="11">
        <v>600</v>
      </c>
      <c r="AC169" s="11">
        <v>0</v>
      </c>
      <c r="AD169" s="9">
        <v>45440</v>
      </c>
      <c r="AE169" s="37" t="s">
        <v>492</v>
      </c>
      <c r="AF169" s="10">
        <v>162</v>
      </c>
      <c r="AG169" s="37" t="s">
        <v>327</v>
      </c>
      <c r="AH169" s="3" t="s">
        <v>289</v>
      </c>
      <c r="AI169" s="38">
        <v>45473</v>
      </c>
      <c r="AJ169" s="30" t="s">
        <v>334</v>
      </c>
    </row>
    <row r="170" spans="1:36" ht="60" x14ac:dyDescent="0.25">
      <c r="A170" s="3">
        <v>2024</v>
      </c>
      <c r="B170" s="4">
        <v>45383</v>
      </c>
      <c r="C170" s="4">
        <v>45473</v>
      </c>
      <c r="D170" s="3" t="s">
        <v>90</v>
      </c>
      <c r="E170" s="10" t="s">
        <v>272</v>
      </c>
      <c r="F170" s="33" t="s">
        <v>273</v>
      </c>
      <c r="G170" s="33" t="s">
        <v>273</v>
      </c>
      <c r="H170" s="33" t="s">
        <v>267</v>
      </c>
      <c r="I170" s="3" t="s">
        <v>127</v>
      </c>
      <c r="J170" s="3" t="s">
        <v>128</v>
      </c>
      <c r="K170" s="3" t="s">
        <v>129</v>
      </c>
      <c r="L170" s="3" t="s">
        <v>100</v>
      </c>
      <c r="M170" s="3" t="s">
        <v>102</v>
      </c>
      <c r="N170" s="3" t="s">
        <v>291</v>
      </c>
      <c r="O170" s="3" t="s">
        <v>104</v>
      </c>
      <c r="P170" s="3">
        <v>0</v>
      </c>
      <c r="Q170" s="8">
        <v>0</v>
      </c>
      <c r="R170" s="3" t="s">
        <v>288</v>
      </c>
      <c r="S170" s="3" t="s">
        <v>285</v>
      </c>
      <c r="T170" s="3" t="s">
        <v>286</v>
      </c>
      <c r="U170" s="3" t="s">
        <v>287</v>
      </c>
      <c r="V170" s="3" t="s">
        <v>285</v>
      </c>
      <c r="W170" s="3" t="s">
        <v>317</v>
      </c>
      <c r="X170" s="3" t="s">
        <v>291</v>
      </c>
      <c r="Y170" s="9">
        <v>45438</v>
      </c>
      <c r="Z170" s="9">
        <v>45438</v>
      </c>
      <c r="AA170" s="10">
        <v>163</v>
      </c>
      <c r="AB170" s="11">
        <v>1279</v>
      </c>
      <c r="AC170" s="11">
        <v>0</v>
      </c>
      <c r="AD170" s="9">
        <v>45440</v>
      </c>
      <c r="AE170" s="37" t="s">
        <v>493</v>
      </c>
      <c r="AF170" s="10">
        <v>163</v>
      </c>
      <c r="AG170" s="37" t="s">
        <v>327</v>
      </c>
      <c r="AH170" s="3" t="s">
        <v>289</v>
      </c>
      <c r="AI170" s="38">
        <v>45473</v>
      </c>
      <c r="AJ170" s="30" t="s">
        <v>335</v>
      </c>
    </row>
    <row r="171" spans="1:36" ht="45" x14ac:dyDescent="0.25">
      <c r="A171" s="3">
        <v>2024</v>
      </c>
      <c r="B171" s="4">
        <v>45383</v>
      </c>
      <c r="C171" s="4">
        <v>45473</v>
      </c>
      <c r="D171" s="3" t="s">
        <v>89</v>
      </c>
      <c r="E171" s="33" t="s">
        <v>252</v>
      </c>
      <c r="F171" s="10" t="s">
        <v>262</v>
      </c>
      <c r="G171" s="33" t="s">
        <v>263</v>
      </c>
      <c r="H171" s="33" t="s">
        <v>230</v>
      </c>
      <c r="I171" s="3" t="s">
        <v>130</v>
      </c>
      <c r="J171" s="3" t="s">
        <v>131</v>
      </c>
      <c r="K171" s="3" t="s">
        <v>132</v>
      </c>
      <c r="L171" s="3" t="s">
        <v>100</v>
      </c>
      <c r="M171" s="3" t="s">
        <v>102</v>
      </c>
      <c r="N171" s="3" t="s">
        <v>291</v>
      </c>
      <c r="O171" s="3" t="s">
        <v>104</v>
      </c>
      <c r="P171" s="3">
        <v>0</v>
      </c>
      <c r="Q171" s="8">
        <v>0</v>
      </c>
      <c r="R171" s="3" t="s">
        <v>288</v>
      </c>
      <c r="S171" s="3" t="s">
        <v>285</v>
      </c>
      <c r="T171" s="3" t="s">
        <v>286</v>
      </c>
      <c r="U171" s="3" t="s">
        <v>287</v>
      </c>
      <c r="V171" s="3" t="s">
        <v>285</v>
      </c>
      <c r="W171" s="3" t="s">
        <v>305</v>
      </c>
      <c r="X171" s="3" t="s">
        <v>291</v>
      </c>
      <c r="Y171" s="9">
        <v>45439</v>
      </c>
      <c r="Z171" s="9">
        <v>45439</v>
      </c>
      <c r="AA171" s="10">
        <v>164</v>
      </c>
      <c r="AB171" s="11">
        <v>720</v>
      </c>
      <c r="AC171" s="11">
        <v>0</v>
      </c>
      <c r="AD171" s="9">
        <v>45440</v>
      </c>
      <c r="AE171" s="37" t="s">
        <v>494</v>
      </c>
      <c r="AF171" s="10">
        <v>164</v>
      </c>
      <c r="AG171" s="37" t="s">
        <v>327</v>
      </c>
      <c r="AH171" s="3" t="s">
        <v>289</v>
      </c>
      <c r="AI171" s="38">
        <v>45473</v>
      </c>
      <c r="AJ171" s="30" t="s">
        <v>334</v>
      </c>
    </row>
    <row r="172" spans="1:36" ht="45" x14ac:dyDescent="0.25">
      <c r="A172" s="3">
        <v>2024</v>
      </c>
      <c r="B172" s="4">
        <v>45383</v>
      </c>
      <c r="C172" s="4">
        <v>45473</v>
      </c>
      <c r="D172" s="3" t="s">
        <v>89</v>
      </c>
      <c r="E172" s="33" t="s">
        <v>231</v>
      </c>
      <c r="F172" s="10" t="s">
        <v>242</v>
      </c>
      <c r="G172" s="33" t="s">
        <v>261</v>
      </c>
      <c r="H172" s="33" t="s">
        <v>234</v>
      </c>
      <c r="I172" s="3" t="s">
        <v>194</v>
      </c>
      <c r="J172" s="3" t="s">
        <v>195</v>
      </c>
      <c r="K172" s="3" t="s">
        <v>196</v>
      </c>
      <c r="L172" s="3" t="s">
        <v>100</v>
      </c>
      <c r="M172" s="3" t="s">
        <v>102</v>
      </c>
      <c r="N172" s="3" t="s">
        <v>291</v>
      </c>
      <c r="O172" s="3" t="s">
        <v>104</v>
      </c>
      <c r="P172" s="3">
        <v>0</v>
      </c>
      <c r="Q172" s="8">
        <v>0</v>
      </c>
      <c r="R172" s="3" t="s">
        <v>288</v>
      </c>
      <c r="S172" s="3" t="s">
        <v>285</v>
      </c>
      <c r="T172" s="3" t="s">
        <v>286</v>
      </c>
      <c r="U172" s="3" t="s">
        <v>287</v>
      </c>
      <c r="V172" s="3" t="s">
        <v>285</v>
      </c>
      <c r="W172" s="3" t="s">
        <v>305</v>
      </c>
      <c r="X172" s="3" t="s">
        <v>291</v>
      </c>
      <c r="Y172" s="9">
        <v>45439</v>
      </c>
      <c r="Z172" s="9">
        <v>45439</v>
      </c>
      <c r="AA172" s="10">
        <v>165</v>
      </c>
      <c r="AB172" s="11">
        <v>600</v>
      </c>
      <c r="AC172" s="11">
        <v>0</v>
      </c>
      <c r="AD172" s="9">
        <v>45440</v>
      </c>
      <c r="AE172" s="37" t="s">
        <v>495</v>
      </c>
      <c r="AF172" s="10">
        <v>165</v>
      </c>
      <c r="AG172" s="37" t="s">
        <v>327</v>
      </c>
      <c r="AH172" s="3" t="s">
        <v>289</v>
      </c>
      <c r="AI172" s="38">
        <v>45473</v>
      </c>
      <c r="AJ172" s="30" t="s">
        <v>334</v>
      </c>
    </row>
    <row r="173" spans="1:36" ht="60" x14ac:dyDescent="0.25">
      <c r="A173" s="3">
        <v>2024</v>
      </c>
      <c r="B173" s="4">
        <v>45383</v>
      </c>
      <c r="C173" s="4">
        <v>45473</v>
      </c>
      <c r="D173" s="3" t="s">
        <v>90</v>
      </c>
      <c r="E173" s="10" t="s">
        <v>272</v>
      </c>
      <c r="F173" s="33" t="s">
        <v>273</v>
      </c>
      <c r="G173" s="33" t="s">
        <v>273</v>
      </c>
      <c r="H173" s="33" t="s">
        <v>267</v>
      </c>
      <c r="I173" s="3" t="s">
        <v>127</v>
      </c>
      <c r="J173" s="3" t="s">
        <v>128</v>
      </c>
      <c r="K173" s="3" t="s">
        <v>129</v>
      </c>
      <c r="L173" s="3" t="s">
        <v>100</v>
      </c>
      <c r="M173" s="3" t="s">
        <v>102</v>
      </c>
      <c r="N173" s="3" t="s">
        <v>291</v>
      </c>
      <c r="O173" s="3" t="s">
        <v>104</v>
      </c>
      <c r="P173" s="3">
        <v>0</v>
      </c>
      <c r="Q173" s="8">
        <v>0</v>
      </c>
      <c r="R173" s="3" t="s">
        <v>288</v>
      </c>
      <c r="S173" s="3" t="s">
        <v>285</v>
      </c>
      <c r="T173" s="3" t="s">
        <v>286</v>
      </c>
      <c r="U173" s="3" t="s">
        <v>287</v>
      </c>
      <c r="V173" s="3" t="s">
        <v>285</v>
      </c>
      <c r="W173" s="3" t="s">
        <v>305</v>
      </c>
      <c r="X173" s="3" t="s">
        <v>291</v>
      </c>
      <c r="Y173" s="9">
        <v>45439</v>
      </c>
      <c r="Z173" s="9">
        <v>45439</v>
      </c>
      <c r="AA173" s="10">
        <v>166</v>
      </c>
      <c r="AB173" s="11">
        <v>479</v>
      </c>
      <c r="AC173" s="11">
        <v>0</v>
      </c>
      <c r="AD173" s="9">
        <v>45440</v>
      </c>
      <c r="AE173" s="37" t="s">
        <v>496</v>
      </c>
      <c r="AF173" s="10">
        <v>166</v>
      </c>
      <c r="AG173" s="37" t="s">
        <v>327</v>
      </c>
      <c r="AH173" s="3" t="s">
        <v>289</v>
      </c>
      <c r="AI173" s="38">
        <v>45473</v>
      </c>
      <c r="AJ173" s="30" t="s">
        <v>335</v>
      </c>
    </row>
    <row r="174" spans="1:36" ht="45" x14ac:dyDescent="0.25">
      <c r="A174" s="3">
        <v>2024</v>
      </c>
      <c r="B174" s="4">
        <v>45383</v>
      </c>
      <c r="C174" s="4">
        <v>45473</v>
      </c>
      <c r="D174" s="3" t="s">
        <v>89</v>
      </c>
      <c r="E174" s="33" t="s">
        <v>252</v>
      </c>
      <c r="F174" s="10" t="s">
        <v>262</v>
      </c>
      <c r="G174" s="33" t="s">
        <v>263</v>
      </c>
      <c r="H174" s="33" t="s">
        <v>230</v>
      </c>
      <c r="I174" s="3" t="s">
        <v>130</v>
      </c>
      <c r="J174" s="3" t="s">
        <v>131</v>
      </c>
      <c r="K174" s="3" t="s">
        <v>132</v>
      </c>
      <c r="L174" s="3" t="s">
        <v>100</v>
      </c>
      <c r="M174" s="3" t="s">
        <v>102</v>
      </c>
      <c r="N174" s="3" t="s">
        <v>291</v>
      </c>
      <c r="O174" s="3" t="s">
        <v>104</v>
      </c>
      <c r="P174" s="3">
        <v>0</v>
      </c>
      <c r="Q174" s="8">
        <v>0</v>
      </c>
      <c r="R174" s="3" t="s">
        <v>288</v>
      </c>
      <c r="S174" s="3" t="s">
        <v>285</v>
      </c>
      <c r="T174" s="3" t="s">
        <v>286</v>
      </c>
      <c r="U174" s="3" t="s">
        <v>287</v>
      </c>
      <c r="V174" s="3" t="s">
        <v>285</v>
      </c>
      <c r="W174" s="3" t="s">
        <v>305</v>
      </c>
      <c r="X174" s="3" t="s">
        <v>291</v>
      </c>
      <c r="Y174" s="9">
        <v>45409</v>
      </c>
      <c r="Z174" s="9">
        <v>45409</v>
      </c>
      <c r="AA174" s="10">
        <v>167</v>
      </c>
      <c r="AB174" s="11">
        <v>720</v>
      </c>
      <c r="AC174" s="11">
        <v>0</v>
      </c>
      <c r="AD174" s="9">
        <v>45411</v>
      </c>
      <c r="AE174" s="37" t="s">
        <v>497</v>
      </c>
      <c r="AF174" s="10">
        <v>167</v>
      </c>
      <c r="AG174" s="37" t="s">
        <v>327</v>
      </c>
      <c r="AH174" s="3" t="s">
        <v>289</v>
      </c>
      <c r="AI174" s="38">
        <v>45473</v>
      </c>
      <c r="AJ174" s="30" t="s">
        <v>334</v>
      </c>
    </row>
    <row r="175" spans="1:36" ht="45" x14ac:dyDescent="0.25">
      <c r="A175" s="3">
        <v>2024</v>
      </c>
      <c r="B175" s="4">
        <v>45383</v>
      </c>
      <c r="C175" s="4">
        <v>45473</v>
      </c>
      <c r="D175" s="3" t="s">
        <v>89</v>
      </c>
      <c r="E175" s="33" t="s">
        <v>218</v>
      </c>
      <c r="F175" s="10" t="s">
        <v>219</v>
      </c>
      <c r="G175" s="33" t="s">
        <v>220</v>
      </c>
      <c r="H175" s="33" t="s">
        <v>221</v>
      </c>
      <c r="I175" s="3" t="s">
        <v>197</v>
      </c>
      <c r="J175" s="3" t="s">
        <v>198</v>
      </c>
      <c r="K175" s="3" t="s">
        <v>199</v>
      </c>
      <c r="L175" s="3" t="s">
        <v>100</v>
      </c>
      <c r="M175" s="3" t="s">
        <v>102</v>
      </c>
      <c r="N175" s="3" t="s">
        <v>291</v>
      </c>
      <c r="O175" s="3" t="s">
        <v>104</v>
      </c>
      <c r="P175" s="3">
        <v>0</v>
      </c>
      <c r="Q175" s="8">
        <v>0</v>
      </c>
      <c r="R175" s="3" t="s">
        <v>288</v>
      </c>
      <c r="S175" s="3" t="s">
        <v>285</v>
      </c>
      <c r="T175" s="3" t="s">
        <v>286</v>
      </c>
      <c r="U175" s="3" t="s">
        <v>287</v>
      </c>
      <c r="V175" s="3" t="s">
        <v>285</v>
      </c>
      <c r="W175" s="3" t="s">
        <v>305</v>
      </c>
      <c r="X175" s="3" t="s">
        <v>291</v>
      </c>
      <c r="Y175" s="9">
        <v>45409</v>
      </c>
      <c r="Z175" s="9">
        <v>45409</v>
      </c>
      <c r="AA175" s="10">
        <v>168</v>
      </c>
      <c r="AB175" s="11">
        <v>600</v>
      </c>
      <c r="AC175" s="11">
        <v>0</v>
      </c>
      <c r="AD175" s="9">
        <v>45408</v>
      </c>
      <c r="AE175" s="37" t="s">
        <v>498</v>
      </c>
      <c r="AF175" s="10">
        <v>168</v>
      </c>
      <c r="AG175" s="37" t="s">
        <v>327</v>
      </c>
      <c r="AH175" s="3" t="s">
        <v>289</v>
      </c>
      <c r="AI175" s="38">
        <v>45473</v>
      </c>
      <c r="AJ175" s="30" t="s">
        <v>334</v>
      </c>
    </row>
    <row r="176" spans="1:36" ht="60" x14ac:dyDescent="0.25">
      <c r="A176" s="3">
        <v>2024</v>
      </c>
      <c r="B176" s="4">
        <v>45383</v>
      </c>
      <c r="C176" s="4">
        <v>45473</v>
      </c>
      <c r="D176" s="3" t="s">
        <v>90</v>
      </c>
      <c r="E176" s="10" t="s">
        <v>272</v>
      </c>
      <c r="F176" s="33" t="s">
        <v>273</v>
      </c>
      <c r="G176" s="33" t="s">
        <v>273</v>
      </c>
      <c r="H176" s="33" t="s">
        <v>267</v>
      </c>
      <c r="I176" s="3" t="s">
        <v>127</v>
      </c>
      <c r="J176" s="3" t="s">
        <v>128</v>
      </c>
      <c r="K176" s="3" t="s">
        <v>129</v>
      </c>
      <c r="L176" s="3" t="s">
        <v>100</v>
      </c>
      <c r="M176" s="3" t="s">
        <v>102</v>
      </c>
      <c r="N176" s="3" t="s">
        <v>291</v>
      </c>
      <c r="O176" s="3" t="s">
        <v>104</v>
      </c>
      <c r="P176" s="3">
        <v>0</v>
      </c>
      <c r="Q176" s="8">
        <v>0</v>
      </c>
      <c r="R176" s="3" t="s">
        <v>288</v>
      </c>
      <c r="S176" s="3" t="s">
        <v>285</v>
      </c>
      <c r="T176" s="3" t="s">
        <v>286</v>
      </c>
      <c r="U176" s="3" t="s">
        <v>287</v>
      </c>
      <c r="V176" s="3" t="s">
        <v>285</v>
      </c>
      <c r="W176" s="3" t="s">
        <v>305</v>
      </c>
      <c r="X176" s="3" t="s">
        <v>291</v>
      </c>
      <c r="Y176" s="9">
        <v>45409</v>
      </c>
      <c r="Z176" s="9">
        <v>45409</v>
      </c>
      <c r="AA176" s="10">
        <v>169</v>
      </c>
      <c r="AB176" s="11">
        <v>479</v>
      </c>
      <c r="AC176" s="11">
        <v>0</v>
      </c>
      <c r="AD176" s="9">
        <v>45411</v>
      </c>
      <c r="AE176" s="37" t="s">
        <v>499</v>
      </c>
      <c r="AF176" s="10">
        <v>169</v>
      </c>
      <c r="AG176" s="37" t="s">
        <v>327</v>
      </c>
      <c r="AH176" s="3" t="s">
        <v>289</v>
      </c>
      <c r="AI176" s="38">
        <v>45473</v>
      </c>
      <c r="AJ176" s="30" t="s">
        <v>335</v>
      </c>
    </row>
    <row r="177" spans="1:36" ht="45" x14ac:dyDescent="0.25">
      <c r="A177" s="3">
        <v>2024</v>
      </c>
      <c r="B177" s="4">
        <v>45383</v>
      </c>
      <c r="C177" s="4">
        <v>45473</v>
      </c>
      <c r="D177" s="3" t="s">
        <v>89</v>
      </c>
      <c r="E177" s="33" t="s">
        <v>218</v>
      </c>
      <c r="F177" s="10" t="s">
        <v>219</v>
      </c>
      <c r="G177" s="33" t="s">
        <v>274</v>
      </c>
      <c r="H177" s="33" t="s">
        <v>256</v>
      </c>
      <c r="I177" s="3" t="s">
        <v>151</v>
      </c>
      <c r="J177" s="3" t="s">
        <v>152</v>
      </c>
      <c r="K177" s="3" t="s">
        <v>153</v>
      </c>
      <c r="L177" s="3" t="s">
        <v>100</v>
      </c>
      <c r="M177" s="3" t="s">
        <v>102</v>
      </c>
      <c r="N177" s="3" t="s">
        <v>291</v>
      </c>
      <c r="O177" s="3" t="s">
        <v>104</v>
      </c>
      <c r="P177" s="3">
        <v>0</v>
      </c>
      <c r="Q177" s="8">
        <v>0</v>
      </c>
      <c r="R177" s="3" t="s">
        <v>288</v>
      </c>
      <c r="S177" s="3" t="s">
        <v>285</v>
      </c>
      <c r="T177" s="3" t="s">
        <v>286</v>
      </c>
      <c r="U177" s="3" t="s">
        <v>287</v>
      </c>
      <c r="V177" s="3" t="s">
        <v>285</v>
      </c>
      <c r="W177" s="3" t="s">
        <v>305</v>
      </c>
      <c r="X177" s="3" t="s">
        <v>291</v>
      </c>
      <c r="Y177" s="9">
        <v>45427</v>
      </c>
      <c r="Z177" s="9">
        <v>45428</v>
      </c>
      <c r="AA177" s="10">
        <v>170</v>
      </c>
      <c r="AB177" s="11">
        <v>1772</v>
      </c>
      <c r="AC177" s="11">
        <v>0</v>
      </c>
      <c r="AD177" s="9">
        <v>45432</v>
      </c>
      <c r="AE177" s="37" t="s">
        <v>500</v>
      </c>
      <c r="AF177" s="10">
        <v>170</v>
      </c>
      <c r="AG177" s="37" t="s">
        <v>327</v>
      </c>
      <c r="AH177" s="3" t="s">
        <v>289</v>
      </c>
      <c r="AI177" s="38">
        <v>45473</v>
      </c>
      <c r="AJ177" s="30" t="s">
        <v>334</v>
      </c>
    </row>
    <row r="178" spans="1:36" ht="60" x14ac:dyDescent="0.25">
      <c r="A178" s="3">
        <v>2024</v>
      </c>
      <c r="B178" s="4">
        <v>45383</v>
      </c>
      <c r="C178" s="4">
        <v>45473</v>
      </c>
      <c r="D178" s="3" t="s">
        <v>89</v>
      </c>
      <c r="E178" s="33" t="s">
        <v>231</v>
      </c>
      <c r="F178" s="10" t="s">
        <v>242</v>
      </c>
      <c r="G178" s="33" t="s">
        <v>248</v>
      </c>
      <c r="H178" s="33" t="s">
        <v>244</v>
      </c>
      <c r="I178" s="3" t="s">
        <v>146</v>
      </c>
      <c r="J178" s="3" t="s">
        <v>147</v>
      </c>
      <c r="K178" s="3" t="s">
        <v>148</v>
      </c>
      <c r="L178" s="3" t="s">
        <v>100</v>
      </c>
      <c r="M178" s="3" t="s">
        <v>102</v>
      </c>
      <c r="N178" s="3" t="s">
        <v>291</v>
      </c>
      <c r="O178" s="3" t="s">
        <v>104</v>
      </c>
      <c r="P178" s="3">
        <v>0</v>
      </c>
      <c r="Q178" s="8">
        <v>0</v>
      </c>
      <c r="R178" s="3" t="s">
        <v>288</v>
      </c>
      <c r="S178" s="3" t="s">
        <v>285</v>
      </c>
      <c r="T178" s="3" t="s">
        <v>286</v>
      </c>
      <c r="U178" s="3" t="s">
        <v>287</v>
      </c>
      <c r="V178" s="3" t="s">
        <v>285</v>
      </c>
      <c r="W178" s="3" t="s">
        <v>314</v>
      </c>
      <c r="X178" s="3" t="s">
        <v>291</v>
      </c>
      <c r="Y178" s="9">
        <v>45435</v>
      </c>
      <c r="Z178" s="9">
        <v>45435</v>
      </c>
      <c r="AA178" s="10">
        <v>171</v>
      </c>
      <c r="AB178" s="11">
        <v>790</v>
      </c>
      <c r="AC178" s="11">
        <v>0</v>
      </c>
      <c r="AD178" s="9">
        <v>45435</v>
      </c>
      <c r="AE178" s="37" t="s">
        <v>501</v>
      </c>
      <c r="AF178" s="10">
        <v>171</v>
      </c>
      <c r="AG178" s="37" t="s">
        <v>327</v>
      </c>
      <c r="AH178" s="3" t="s">
        <v>289</v>
      </c>
      <c r="AI178" s="38">
        <v>45473</v>
      </c>
      <c r="AJ178" s="30" t="s">
        <v>334</v>
      </c>
    </row>
    <row r="179" spans="1:36" ht="45" x14ac:dyDescent="0.25">
      <c r="A179" s="3">
        <v>2024</v>
      </c>
      <c r="B179" s="4">
        <v>45383</v>
      </c>
      <c r="C179" s="4">
        <v>45473</v>
      </c>
      <c r="D179" s="3" t="s">
        <v>89</v>
      </c>
      <c r="E179" s="33" t="s">
        <v>252</v>
      </c>
      <c r="F179" s="10" t="s">
        <v>253</v>
      </c>
      <c r="G179" s="33" t="s">
        <v>254</v>
      </c>
      <c r="H179" s="33" t="s">
        <v>230</v>
      </c>
      <c r="I179" s="3" t="s">
        <v>162</v>
      </c>
      <c r="J179" s="3" t="s">
        <v>163</v>
      </c>
      <c r="K179" s="3" t="s">
        <v>164</v>
      </c>
      <c r="L179" s="3" t="s">
        <v>101</v>
      </c>
      <c r="M179" s="3" t="s">
        <v>102</v>
      </c>
      <c r="N179" s="3" t="s">
        <v>291</v>
      </c>
      <c r="O179" s="3" t="s">
        <v>104</v>
      </c>
      <c r="P179" s="3">
        <v>0</v>
      </c>
      <c r="Q179" s="8">
        <v>0</v>
      </c>
      <c r="R179" s="3" t="s">
        <v>288</v>
      </c>
      <c r="S179" s="3" t="s">
        <v>285</v>
      </c>
      <c r="T179" s="3" t="s">
        <v>286</v>
      </c>
      <c r="U179" s="3" t="s">
        <v>287</v>
      </c>
      <c r="V179" s="3" t="s">
        <v>285</v>
      </c>
      <c r="W179" s="3" t="s">
        <v>314</v>
      </c>
      <c r="X179" s="3" t="s">
        <v>291</v>
      </c>
      <c r="Y179" s="9">
        <v>45435</v>
      </c>
      <c r="Z179" s="9">
        <v>45435</v>
      </c>
      <c r="AA179" s="10">
        <v>172</v>
      </c>
      <c r="AB179" s="11">
        <v>920</v>
      </c>
      <c r="AC179" s="11">
        <v>0</v>
      </c>
      <c r="AD179" s="9">
        <v>45436</v>
      </c>
      <c r="AE179" s="37" t="s">
        <v>502</v>
      </c>
      <c r="AF179" s="10">
        <v>172</v>
      </c>
      <c r="AG179" s="37" t="s">
        <v>327</v>
      </c>
      <c r="AH179" s="3" t="s">
        <v>289</v>
      </c>
      <c r="AI179" s="38">
        <v>45473</v>
      </c>
      <c r="AJ179" s="30" t="s">
        <v>334</v>
      </c>
    </row>
    <row r="180" spans="1:36" ht="45" x14ac:dyDescent="0.25">
      <c r="A180" s="3">
        <v>2024</v>
      </c>
      <c r="B180" s="4">
        <v>45383</v>
      </c>
      <c r="C180" s="4">
        <v>45473</v>
      </c>
      <c r="D180" s="3" t="s">
        <v>97</v>
      </c>
      <c r="E180" s="5">
        <v>16021</v>
      </c>
      <c r="F180" s="6" t="s">
        <v>284</v>
      </c>
      <c r="G180" s="6" t="s">
        <v>284</v>
      </c>
      <c r="H180" s="7" t="s">
        <v>244</v>
      </c>
      <c r="I180" s="3" t="s">
        <v>165</v>
      </c>
      <c r="J180" s="3" t="s">
        <v>166</v>
      </c>
      <c r="K180" s="3" t="s">
        <v>167</v>
      </c>
      <c r="L180" s="3" t="s">
        <v>101</v>
      </c>
      <c r="M180" s="3" t="s">
        <v>102</v>
      </c>
      <c r="N180" s="3" t="s">
        <v>291</v>
      </c>
      <c r="O180" s="3" t="s">
        <v>104</v>
      </c>
      <c r="P180" s="3">
        <v>0</v>
      </c>
      <c r="Q180" s="8">
        <v>0</v>
      </c>
      <c r="R180" s="3" t="s">
        <v>288</v>
      </c>
      <c r="S180" s="3" t="s">
        <v>285</v>
      </c>
      <c r="T180" s="3" t="s">
        <v>286</v>
      </c>
      <c r="U180" s="3" t="s">
        <v>287</v>
      </c>
      <c r="V180" s="3" t="s">
        <v>285</v>
      </c>
      <c r="W180" s="3" t="s">
        <v>314</v>
      </c>
      <c r="X180" s="3" t="s">
        <v>291</v>
      </c>
      <c r="Y180" s="9">
        <v>45435</v>
      </c>
      <c r="Z180" s="9">
        <v>45435</v>
      </c>
      <c r="AA180" s="10">
        <v>173</v>
      </c>
      <c r="AB180" s="11">
        <v>640</v>
      </c>
      <c r="AC180" s="11">
        <v>0</v>
      </c>
      <c r="AD180" s="9">
        <v>45436</v>
      </c>
      <c r="AE180" s="37" t="s">
        <v>503</v>
      </c>
      <c r="AF180" s="10">
        <v>173</v>
      </c>
      <c r="AG180" s="37" t="s">
        <v>327</v>
      </c>
      <c r="AH180" s="3" t="s">
        <v>289</v>
      </c>
      <c r="AI180" s="38">
        <v>45473</v>
      </c>
      <c r="AJ180" s="30" t="s">
        <v>337</v>
      </c>
    </row>
    <row r="181" spans="1:36" ht="60" x14ac:dyDescent="0.25">
      <c r="A181" s="3">
        <v>2024</v>
      </c>
      <c r="B181" s="4">
        <v>45383</v>
      </c>
      <c r="C181" s="4">
        <v>45473</v>
      </c>
      <c r="D181" s="3" t="s">
        <v>89</v>
      </c>
      <c r="E181" s="33" t="s">
        <v>231</v>
      </c>
      <c r="F181" s="10" t="s">
        <v>242</v>
      </c>
      <c r="G181" s="33" t="s">
        <v>248</v>
      </c>
      <c r="H181" s="33" t="s">
        <v>244</v>
      </c>
      <c r="I181" s="3" t="s">
        <v>146</v>
      </c>
      <c r="J181" s="3" t="s">
        <v>147</v>
      </c>
      <c r="K181" s="3" t="s">
        <v>148</v>
      </c>
      <c r="L181" s="3" t="s">
        <v>100</v>
      </c>
      <c r="M181" s="3" t="s">
        <v>102</v>
      </c>
      <c r="N181" s="3" t="s">
        <v>291</v>
      </c>
      <c r="O181" s="3" t="s">
        <v>104</v>
      </c>
      <c r="P181" s="3">
        <v>0</v>
      </c>
      <c r="Q181" s="8">
        <v>0</v>
      </c>
      <c r="R181" s="3" t="s">
        <v>288</v>
      </c>
      <c r="S181" s="3" t="s">
        <v>285</v>
      </c>
      <c r="T181" s="3" t="s">
        <v>286</v>
      </c>
      <c r="U181" s="3" t="s">
        <v>287</v>
      </c>
      <c r="V181" s="3" t="s">
        <v>285</v>
      </c>
      <c r="W181" s="3" t="s">
        <v>318</v>
      </c>
      <c r="X181" s="3" t="s">
        <v>291</v>
      </c>
      <c r="Y181" s="9">
        <v>45436</v>
      </c>
      <c r="Z181" s="9">
        <v>45436</v>
      </c>
      <c r="AA181" s="10">
        <v>174</v>
      </c>
      <c r="AB181" s="11">
        <v>4370</v>
      </c>
      <c r="AC181" s="11">
        <v>0</v>
      </c>
      <c r="AD181" s="9">
        <v>45439</v>
      </c>
      <c r="AE181" s="37" t="s">
        <v>504</v>
      </c>
      <c r="AF181" s="10">
        <v>174</v>
      </c>
      <c r="AG181" s="37" t="s">
        <v>327</v>
      </c>
      <c r="AH181" s="3" t="s">
        <v>289</v>
      </c>
      <c r="AI181" s="38">
        <v>45473</v>
      </c>
      <c r="AJ181" s="30" t="s">
        <v>334</v>
      </c>
    </row>
    <row r="182" spans="1:36" ht="60" x14ac:dyDescent="0.25">
      <c r="A182" s="3">
        <v>2024</v>
      </c>
      <c r="B182" s="4">
        <v>45383</v>
      </c>
      <c r="C182" s="4">
        <v>45473</v>
      </c>
      <c r="D182" s="3" t="s">
        <v>91</v>
      </c>
      <c r="E182" s="10" t="s">
        <v>265</v>
      </c>
      <c r="F182" s="10" t="s">
        <v>266</v>
      </c>
      <c r="G182" s="10" t="s">
        <v>266</v>
      </c>
      <c r="H182" s="33" t="s">
        <v>267</v>
      </c>
      <c r="I182" s="3" t="s">
        <v>159</v>
      </c>
      <c r="J182" s="3" t="s">
        <v>160</v>
      </c>
      <c r="K182" s="3" t="s">
        <v>161</v>
      </c>
      <c r="L182" s="3" t="s">
        <v>101</v>
      </c>
      <c r="M182" s="3" t="s">
        <v>102</v>
      </c>
      <c r="N182" s="3" t="s">
        <v>291</v>
      </c>
      <c r="O182" s="3" t="s">
        <v>104</v>
      </c>
      <c r="P182" s="3">
        <v>0</v>
      </c>
      <c r="Q182" s="8">
        <v>0</v>
      </c>
      <c r="R182" s="3" t="s">
        <v>288</v>
      </c>
      <c r="S182" s="3" t="s">
        <v>285</v>
      </c>
      <c r="T182" s="3" t="s">
        <v>286</v>
      </c>
      <c r="U182" s="3" t="s">
        <v>287</v>
      </c>
      <c r="V182" s="3" t="s">
        <v>285</v>
      </c>
      <c r="W182" s="3" t="s">
        <v>319</v>
      </c>
      <c r="X182" s="3" t="s">
        <v>291</v>
      </c>
      <c r="Y182" s="9">
        <v>45436</v>
      </c>
      <c r="Z182" s="9">
        <v>45437</v>
      </c>
      <c r="AA182" s="10">
        <v>175</v>
      </c>
      <c r="AB182" s="11">
        <v>2220</v>
      </c>
      <c r="AC182" s="11">
        <v>0</v>
      </c>
      <c r="AD182" s="9">
        <v>45438</v>
      </c>
      <c r="AE182" s="37" t="s">
        <v>505</v>
      </c>
      <c r="AF182" s="10">
        <v>175</v>
      </c>
      <c r="AG182" s="37" t="s">
        <v>327</v>
      </c>
      <c r="AH182" s="3" t="s">
        <v>289</v>
      </c>
      <c r="AI182" s="38">
        <v>45473</v>
      </c>
      <c r="AJ182" s="30" t="s">
        <v>336</v>
      </c>
    </row>
    <row r="183" spans="1:36" ht="45" x14ac:dyDescent="0.25">
      <c r="A183" s="3">
        <v>2024</v>
      </c>
      <c r="B183" s="4">
        <v>45383</v>
      </c>
      <c r="C183" s="4">
        <v>45473</v>
      </c>
      <c r="D183" s="3" t="s">
        <v>89</v>
      </c>
      <c r="E183" s="33" t="s">
        <v>218</v>
      </c>
      <c r="F183" s="10" t="s">
        <v>219</v>
      </c>
      <c r="G183" s="33" t="s">
        <v>246</v>
      </c>
      <c r="H183" s="33" t="s">
        <v>247</v>
      </c>
      <c r="I183" s="3" t="s">
        <v>141</v>
      </c>
      <c r="J183" s="3" t="s">
        <v>142</v>
      </c>
      <c r="K183" s="3" t="s">
        <v>143</v>
      </c>
      <c r="L183" s="3" t="s">
        <v>100</v>
      </c>
      <c r="M183" s="3" t="s">
        <v>102</v>
      </c>
      <c r="N183" s="3" t="s">
        <v>291</v>
      </c>
      <c r="O183" s="3" t="s">
        <v>104</v>
      </c>
      <c r="P183" s="3">
        <v>0</v>
      </c>
      <c r="Q183" s="8">
        <v>0</v>
      </c>
      <c r="R183" s="3" t="s">
        <v>288</v>
      </c>
      <c r="S183" s="3" t="s">
        <v>285</v>
      </c>
      <c r="T183" s="3" t="s">
        <v>286</v>
      </c>
      <c r="U183" s="3" t="s">
        <v>287</v>
      </c>
      <c r="V183" s="3" t="s">
        <v>285</v>
      </c>
      <c r="W183" s="3" t="s">
        <v>320</v>
      </c>
      <c r="X183" s="3" t="s">
        <v>291</v>
      </c>
      <c r="Y183" s="9">
        <v>45435</v>
      </c>
      <c r="Z183" s="9">
        <v>45437</v>
      </c>
      <c r="AA183" s="10">
        <v>176</v>
      </c>
      <c r="AB183" s="11">
        <v>4605.0600000000004</v>
      </c>
      <c r="AC183" s="11">
        <v>144.94</v>
      </c>
      <c r="AD183" s="9">
        <v>45429</v>
      </c>
      <c r="AE183" s="37" t="s">
        <v>506</v>
      </c>
      <c r="AF183" s="10">
        <v>176</v>
      </c>
      <c r="AG183" s="37" t="s">
        <v>327</v>
      </c>
      <c r="AH183" s="3" t="s">
        <v>289</v>
      </c>
      <c r="AI183" s="38">
        <v>45473</v>
      </c>
      <c r="AJ183" s="30" t="s">
        <v>334</v>
      </c>
    </row>
    <row r="184" spans="1:36" ht="60" x14ac:dyDescent="0.25">
      <c r="A184" s="3">
        <v>2024</v>
      </c>
      <c r="B184" s="4">
        <v>45383</v>
      </c>
      <c r="C184" s="4">
        <v>45473</v>
      </c>
      <c r="D184" s="3" t="s">
        <v>89</v>
      </c>
      <c r="E184" s="33" t="s">
        <v>231</v>
      </c>
      <c r="F184" s="10" t="s">
        <v>232</v>
      </c>
      <c r="G184" s="33" t="s">
        <v>283</v>
      </c>
      <c r="H184" s="33" t="s">
        <v>244</v>
      </c>
      <c r="I184" s="3" t="s">
        <v>139</v>
      </c>
      <c r="J184" s="3" t="s">
        <v>138</v>
      </c>
      <c r="K184" s="3" t="s">
        <v>140</v>
      </c>
      <c r="L184" s="3" t="s">
        <v>101</v>
      </c>
      <c r="M184" s="3" t="s">
        <v>102</v>
      </c>
      <c r="N184" s="3" t="s">
        <v>291</v>
      </c>
      <c r="O184" s="3" t="s">
        <v>104</v>
      </c>
      <c r="P184" s="3">
        <v>0</v>
      </c>
      <c r="Q184" s="8">
        <v>0</v>
      </c>
      <c r="R184" s="3" t="s">
        <v>288</v>
      </c>
      <c r="S184" s="3" t="s">
        <v>285</v>
      </c>
      <c r="T184" s="3" t="s">
        <v>286</v>
      </c>
      <c r="U184" s="3" t="s">
        <v>287</v>
      </c>
      <c r="V184" s="3" t="s">
        <v>285</v>
      </c>
      <c r="W184" s="3" t="s">
        <v>320</v>
      </c>
      <c r="X184" s="3" t="s">
        <v>291</v>
      </c>
      <c r="Y184" s="9">
        <v>45435</v>
      </c>
      <c r="Z184" s="9">
        <v>45437</v>
      </c>
      <c r="AA184" s="10">
        <v>177</v>
      </c>
      <c r="AB184" s="11">
        <v>9050</v>
      </c>
      <c r="AC184" s="11">
        <v>1071.45</v>
      </c>
      <c r="AD184" s="9">
        <v>45438</v>
      </c>
      <c r="AE184" s="37" t="s">
        <v>507</v>
      </c>
      <c r="AF184" s="10">
        <v>177</v>
      </c>
      <c r="AG184" s="37" t="s">
        <v>327</v>
      </c>
      <c r="AH184" s="3" t="s">
        <v>289</v>
      </c>
      <c r="AI184" s="38">
        <v>45473</v>
      </c>
      <c r="AJ184" s="30" t="s">
        <v>334</v>
      </c>
    </row>
    <row r="185" spans="1:36" ht="45" x14ac:dyDescent="0.25">
      <c r="A185" s="3">
        <v>2024</v>
      </c>
      <c r="B185" s="4">
        <v>45383</v>
      </c>
      <c r="C185" s="4">
        <v>45473</v>
      </c>
      <c r="D185" s="3" t="s">
        <v>89</v>
      </c>
      <c r="E185" s="33" t="s">
        <v>218</v>
      </c>
      <c r="F185" s="10" t="s">
        <v>215</v>
      </c>
      <c r="G185" s="33" t="s">
        <v>216</v>
      </c>
      <c r="H185" s="33" t="s">
        <v>217</v>
      </c>
      <c r="I185" s="3" t="s">
        <v>156</v>
      </c>
      <c r="J185" s="3" t="s">
        <v>157</v>
      </c>
      <c r="K185" s="3" t="s">
        <v>158</v>
      </c>
      <c r="L185" s="3" t="s">
        <v>101</v>
      </c>
      <c r="M185" s="3" t="s">
        <v>102</v>
      </c>
      <c r="N185" s="3" t="s">
        <v>291</v>
      </c>
      <c r="O185" s="3" t="s">
        <v>104</v>
      </c>
      <c r="P185" s="3">
        <v>0</v>
      </c>
      <c r="Q185" s="8">
        <v>0</v>
      </c>
      <c r="R185" s="3" t="s">
        <v>288</v>
      </c>
      <c r="S185" s="3" t="s">
        <v>285</v>
      </c>
      <c r="T185" s="3" t="s">
        <v>286</v>
      </c>
      <c r="U185" s="3" t="s">
        <v>287</v>
      </c>
      <c r="V185" s="3" t="s">
        <v>285</v>
      </c>
      <c r="W185" s="3" t="s">
        <v>321</v>
      </c>
      <c r="X185" s="3" t="s">
        <v>291</v>
      </c>
      <c r="Y185" s="9">
        <v>45436</v>
      </c>
      <c r="Z185" s="9">
        <v>45438</v>
      </c>
      <c r="AA185" s="10">
        <v>178</v>
      </c>
      <c r="AB185" s="11">
        <v>1390</v>
      </c>
      <c r="AC185" s="11">
        <v>0</v>
      </c>
      <c r="AD185" s="9">
        <v>45439</v>
      </c>
      <c r="AE185" s="37" t="s">
        <v>508</v>
      </c>
      <c r="AF185" s="10">
        <v>178</v>
      </c>
      <c r="AG185" s="37" t="s">
        <v>327</v>
      </c>
      <c r="AH185" s="3" t="s">
        <v>289</v>
      </c>
      <c r="AI185" s="38">
        <v>45473</v>
      </c>
      <c r="AJ185" s="30" t="s">
        <v>334</v>
      </c>
    </row>
    <row r="186" spans="1:36" ht="60" x14ac:dyDescent="0.25">
      <c r="A186" s="3">
        <v>2024</v>
      </c>
      <c r="B186" s="4">
        <v>45383</v>
      </c>
      <c r="C186" s="4">
        <v>45473</v>
      </c>
      <c r="D186" s="3" t="s">
        <v>89</v>
      </c>
      <c r="E186" s="33" t="s">
        <v>218</v>
      </c>
      <c r="F186" s="10" t="s">
        <v>219</v>
      </c>
      <c r="G186" s="33" t="s">
        <v>257</v>
      </c>
      <c r="H186" s="33" t="s">
        <v>258</v>
      </c>
      <c r="I186" s="3" t="s">
        <v>170</v>
      </c>
      <c r="J186" s="3" t="s">
        <v>171</v>
      </c>
      <c r="K186" s="3" t="s">
        <v>172</v>
      </c>
      <c r="L186" s="3" t="s">
        <v>100</v>
      </c>
      <c r="M186" s="3" t="s">
        <v>102</v>
      </c>
      <c r="N186" s="3" t="s">
        <v>291</v>
      </c>
      <c r="O186" s="3" t="s">
        <v>104</v>
      </c>
      <c r="P186" s="3">
        <v>0</v>
      </c>
      <c r="Q186" s="8">
        <v>0</v>
      </c>
      <c r="R186" s="3" t="s">
        <v>288</v>
      </c>
      <c r="S186" s="3" t="s">
        <v>285</v>
      </c>
      <c r="T186" s="3" t="s">
        <v>286</v>
      </c>
      <c r="U186" s="3" t="s">
        <v>287</v>
      </c>
      <c r="V186" s="3" t="s">
        <v>285</v>
      </c>
      <c r="W186" s="3" t="s">
        <v>306</v>
      </c>
      <c r="X186" s="3" t="s">
        <v>291</v>
      </c>
      <c r="Y186" s="9">
        <v>45436</v>
      </c>
      <c r="Z186" s="9">
        <v>45436</v>
      </c>
      <c r="AA186" s="10">
        <v>179</v>
      </c>
      <c r="AB186" s="11">
        <v>1358</v>
      </c>
      <c r="AC186" s="11">
        <v>0</v>
      </c>
      <c r="AD186" s="9">
        <v>45437</v>
      </c>
      <c r="AE186" s="37" t="s">
        <v>509</v>
      </c>
      <c r="AF186" s="10">
        <v>179</v>
      </c>
      <c r="AG186" s="37" t="s">
        <v>327</v>
      </c>
      <c r="AH186" s="3" t="s">
        <v>289</v>
      </c>
      <c r="AI186" s="38">
        <v>45473</v>
      </c>
      <c r="AJ186" s="30" t="s">
        <v>334</v>
      </c>
    </row>
    <row r="187" spans="1:36" ht="45" x14ac:dyDescent="0.25">
      <c r="A187" s="3">
        <v>2024</v>
      </c>
      <c r="B187" s="4">
        <v>45383</v>
      </c>
      <c r="C187" s="4">
        <v>45473</v>
      </c>
      <c r="D187" s="3" t="s">
        <v>89</v>
      </c>
      <c r="E187" s="33" t="s">
        <v>218</v>
      </c>
      <c r="F187" s="10" t="s">
        <v>219</v>
      </c>
      <c r="G187" s="33" t="s">
        <v>249</v>
      </c>
      <c r="H187" s="33" t="s">
        <v>217</v>
      </c>
      <c r="I187" s="3" t="s">
        <v>168</v>
      </c>
      <c r="J187" s="3" t="s">
        <v>161</v>
      </c>
      <c r="K187" s="3" t="s">
        <v>169</v>
      </c>
      <c r="L187" s="3" t="s">
        <v>100</v>
      </c>
      <c r="M187" s="3" t="s">
        <v>102</v>
      </c>
      <c r="N187" s="3" t="s">
        <v>291</v>
      </c>
      <c r="O187" s="3" t="s">
        <v>104</v>
      </c>
      <c r="P187" s="3">
        <v>0</v>
      </c>
      <c r="Q187" s="8">
        <v>0</v>
      </c>
      <c r="R187" s="3" t="s">
        <v>288</v>
      </c>
      <c r="S187" s="3" t="s">
        <v>285</v>
      </c>
      <c r="T187" s="3" t="s">
        <v>286</v>
      </c>
      <c r="U187" s="3" t="s">
        <v>287</v>
      </c>
      <c r="V187" s="3" t="s">
        <v>285</v>
      </c>
      <c r="W187" s="3" t="s">
        <v>313</v>
      </c>
      <c r="X187" s="3" t="s">
        <v>291</v>
      </c>
      <c r="Y187" s="9">
        <v>45437</v>
      </c>
      <c r="Z187" s="9">
        <v>45437</v>
      </c>
      <c r="AA187" s="10">
        <v>180</v>
      </c>
      <c r="AB187" s="11">
        <v>600</v>
      </c>
      <c r="AC187" s="11">
        <v>0</v>
      </c>
      <c r="AD187" s="9">
        <v>45438</v>
      </c>
      <c r="AE187" s="37" t="s">
        <v>510</v>
      </c>
      <c r="AF187" s="10">
        <v>180</v>
      </c>
      <c r="AG187" s="37" t="s">
        <v>327</v>
      </c>
      <c r="AH187" s="3" t="s">
        <v>289</v>
      </c>
      <c r="AI187" s="38">
        <v>45473</v>
      </c>
      <c r="AJ187" s="30" t="s">
        <v>334</v>
      </c>
    </row>
    <row r="188" spans="1:36" ht="45" x14ac:dyDescent="0.25">
      <c r="A188" s="3">
        <v>2024</v>
      </c>
      <c r="B188" s="4">
        <v>45383</v>
      </c>
      <c r="C188" s="4">
        <v>45473</v>
      </c>
      <c r="D188" s="3" t="s">
        <v>89</v>
      </c>
      <c r="E188" s="33" t="s">
        <v>218</v>
      </c>
      <c r="F188" s="10" t="s">
        <v>215</v>
      </c>
      <c r="G188" s="33" t="s">
        <v>277</v>
      </c>
      <c r="H188" s="33" t="s">
        <v>256</v>
      </c>
      <c r="I188" s="3" t="s">
        <v>144</v>
      </c>
      <c r="J188" s="3" t="s">
        <v>138</v>
      </c>
      <c r="K188" s="3" t="s">
        <v>145</v>
      </c>
      <c r="L188" s="3" t="s">
        <v>101</v>
      </c>
      <c r="M188" s="3" t="s">
        <v>102</v>
      </c>
      <c r="N188" s="3" t="s">
        <v>291</v>
      </c>
      <c r="O188" s="3" t="s">
        <v>104</v>
      </c>
      <c r="P188" s="3">
        <v>0</v>
      </c>
      <c r="Q188" s="8">
        <v>0</v>
      </c>
      <c r="R188" s="3" t="s">
        <v>288</v>
      </c>
      <c r="S188" s="3" t="s">
        <v>285</v>
      </c>
      <c r="T188" s="3" t="s">
        <v>286</v>
      </c>
      <c r="U188" s="3" t="s">
        <v>287</v>
      </c>
      <c r="V188" s="3" t="s">
        <v>285</v>
      </c>
      <c r="W188" s="3" t="s">
        <v>313</v>
      </c>
      <c r="X188" s="3" t="s">
        <v>291</v>
      </c>
      <c r="Y188" s="9">
        <v>45437</v>
      </c>
      <c r="Z188" s="9">
        <v>45437</v>
      </c>
      <c r="AA188" s="10">
        <v>181</v>
      </c>
      <c r="AB188" s="11">
        <v>600</v>
      </c>
      <c r="AC188" s="11">
        <v>0</v>
      </c>
      <c r="AD188" s="9">
        <v>45439</v>
      </c>
      <c r="AE188" s="37" t="s">
        <v>511</v>
      </c>
      <c r="AF188" s="10">
        <v>181</v>
      </c>
      <c r="AG188" s="37" t="s">
        <v>327</v>
      </c>
      <c r="AH188" s="3" t="s">
        <v>289</v>
      </c>
      <c r="AI188" s="38">
        <v>45473</v>
      </c>
      <c r="AJ188" s="30" t="s">
        <v>334</v>
      </c>
    </row>
    <row r="189" spans="1:36" ht="45" x14ac:dyDescent="0.25">
      <c r="A189" s="3">
        <v>2024</v>
      </c>
      <c r="B189" s="4">
        <v>45383</v>
      </c>
      <c r="C189" s="4">
        <v>45473</v>
      </c>
      <c r="D189" s="3" t="s">
        <v>89</v>
      </c>
      <c r="E189" s="33" t="s">
        <v>252</v>
      </c>
      <c r="F189" s="10" t="s">
        <v>253</v>
      </c>
      <c r="G189" s="33" t="s">
        <v>254</v>
      </c>
      <c r="H189" s="33" t="s">
        <v>230</v>
      </c>
      <c r="I189" s="3" t="s">
        <v>162</v>
      </c>
      <c r="J189" s="3" t="s">
        <v>163</v>
      </c>
      <c r="K189" s="3" t="s">
        <v>164</v>
      </c>
      <c r="L189" s="3" t="s">
        <v>101</v>
      </c>
      <c r="M189" s="3" t="s">
        <v>102</v>
      </c>
      <c r="N189" s="3" t="s">
        <v>291</v>
      </c>
      <c r="O189" s="3" t="s">
        <v>104</v>
      </c>
      <c r="P189" s="3">
        <v>0</v>
      </c>
      <c r="Q189" s="8">
        <v>0</v>
      </c>
      <c r="R189" s="3" t="s">
        <v>288</v>
      </c>
      <c r="S189" s="3" t="s">
        <v>285</v>
      </c>
      <c r="T189" s="3" t="s">
        <v>286</v>
      </c>
      <c r="U189" s="3" t="s">
        <v>287</v>
      </c>
      <c r="V189" s="3" t="s">
        <v>285</v>
      </c>
      <c r="W189" s="3" t="s">
        <v>318</v>
      </c>
      <c r="X189" s="3" t="s">
        <v>291</v>
      </c>
      <c r="Y189" s="9">
        <v>45436</v>
      </c>
      <c r="Z189" s="9">
        <v>45438</v>
      </c>
      <c r="AA189" s="10">
        <v>182</v>
      </c>
      <c r="AB189" s="11">
        <v>3560</v>
      </c>
      <c r="AC189" s="11">
        <v>0</v>
      </c>
      <c r="AD189" s="9">
        <v>45439</v>
      </c>
      <c r="AE189" s="37" t="s">
        <v>512</v>
      </c>
      <c r="AF189" s="10">
        <v>182</v>
      </c>
      <c r="AG189" s="37" t="s">
        <v>327</v>
      </c>
      <c r="AH189" s="3" t="s">
        <v>289</v>
      </c>
      <c r="AI189" s="38">
        <v>45473</v>
      </c>
      <c r="AJ189" s="30" t="s">
        <v>334</v>
      </c>
    </row>
    <row r="190" spans="1:36" ht="45" x14ac:dyDescent="0.25">
      <c r="A190" s="3">
        <v>2024</v>
      </c>
      <c r="B190" s="4">
        <v>45383</v>
      </c>
      <c r="C190" s="4">
        <v>45473</v>
      </c>
      <c r="D190" s="3" t="s">
        <v>97</v>
      </c>
      <c r="E190" s="5">
        <v>16021</v>
      </c>
      <c r="F190" s="6" t="s">
        <v>284</v>
      </c>
      <c r="G190" s="6" t="s">
        <v>284</v>
      </c>
      <c r="H190" s="7" t="s">
        <v>244</v>
      </c>
      <c r="I190" s="3" t="s">
        <v>165</v>
      </c>
      <c r="J190" s="3" t="s">
        <v>166</v>
      </c>
      <c r="K190" s="3" t="s">
        <v>167</v>
      </c>
      <c r="L190" s="3" t="s">
        <v>101</v>
      </c>
      <c r="M190" s="3" t="s">
        <v>102</v>
      </c>
      <c r="N190" s="3" t="s">
        <v>291</v>
      </c>
      <c r="O190" s="3" t="s">
        <v>104</v>
      </c>
      <c r="P190" s="3">
        <v>0</v>
      </c>
      <c r="Q190" s="8">
        <v>0</v>
      </c>
      <c r="R190" s="3" t="s">
        <v>288</v>
      </c>
      <c r="S190" s="3" t="s">
        <v>285</v>
      </c>
      <c r="T190" s="3" t="s">
        <v>286</v>
      </c>
      <c r="U190" s="3" t="s">
        <v>287</v>
      </c>
      <c r="V190" s="3" t="s">
        <v>285</v>
      </c>
      <c r="W190" s="3" t="s">
        <v>318</v>
      </c>
      <c r="X190" s="3" t="s">
        <v>291</v>
      </c>
      <c r="Y190" s="9">
        <v>45436</v>
      </c>
      <c r="Z190" s="9">
        <v>45438</v>
      </c>
      <c r="AA190" s="10">
        <v>183</v>
      </c>
      <c r="AB190" s="11">
        <v>1740</v>
      </c>
      <c r="AC190" s="11">
        <v>0</v>
      </c>
      <c r="AD190" s="9">
        <v>45439</v>
      </c>
      <c r="AE190" s="37" t="s">
        <v>513</v>
      </c>
      <c r="AF190" s="10">
        <v>183</v>
      </c>
      <c r="AG190" s="37" t="s">
        <v>327</v>
      </c>
      <c r="AH190" s="3" t="s">
        <v>289</v>
      </c>
      <c r="AI190" s="38">
        <v>45473</v>
      </c>
      <c r="AJ190" s="30" t="s">
        <v>337</v>
      </c>
    </row>
    <row r="191" spans="1:36" ht="45" x14ac:dyDescent="0.25">
      <c r="A191" s="3">
        <v>2024</v>
      </c>
      <c r="B191" s="4">
        <v>45383</v>
      </c>
      <c r="C191" s="4">
        <v>45473</v>
      </c>
      <c r="D191" s="3" t="s">
        <v>89</v>
      </c>
      <c r="E191" s="33" t="s">
        <v>218</v>
      </c>
      <c r="F191" s="10" t="s">
        <v>219</v>
      </c>
      <c r="G191" s="33" t="s">
        <v>274</v>
      </c>
      <c r="H191" s="33" t="s">
        <v>256</v>
      </c>
      <c r="I191" s="3" t="s">
        <v>151</v>
      </c>
      <c r="J191" s="3" t="s">
        <v>152</v>
      </c>
      <c r="K191" s="3" t="s">
        <v>153</v>
      </c>
      <c r="L191" s="3" t="s">
        <v>100</v>
      </c>
      <c r="M191" s="3" t="s">
        <v>102</v>
      </c>
      <c r="N191" s="3" t="s">
        <v>291</v>
      </c>
      <c r="O191" s="3" t="s">
        <v>104</v>
      </c>
      <c r="P191" s="3">
        <v>0</v>
      </c>
      <c r="Q191" s="8">
        <v>0</v>
      </c>
      <c r="R191" s="3" t="s">
        <v>288</v>
      </c>
      <c r="S191" s="3" t="s">
        <v>285</v>
      </c>
      <c r="T191" s="3" t="s">
        <v>286</v>
      </c>
      <c r="U191" s="3" t="s">
        <v>287</v>
      </c>
      <c r="V191" s="3" t="s">
        <v>285</v>
      </c>
      <c r="W191" s="3" t="s">
        <v>322</v>
      </c>
      <c r="X191" s="3" t="s">
        <v>291</v>
      </c>
      <c r="Y191" s="9">
        <v>45435</v>
      </c>
      <c r="Z191" s="9">
        <v>45438</v>
      </c>
      <c r="AA191" s="10">
        <v>184</v>
      </c>
      <c r="AB191" s="11">
        <v>5350</v>
      </c>
      <c r="AC191" s="11">
        <v>361</v>
      </c>
      <c r="AD191" s="9">
        <v>45442</v>
      </c>
      <c r="AE191" s="37" t="s">
        <v>514</v>
      </c>
      <c r="AF191" s="10">
        <v>184</v>
      </c>
      <c r="AG191" s="37" t="s">
        <v>327</v>
      </c>
      <c r="AH191" s="3" t="s">
        <v>289</v>
      </c>
      <c r="AI191" s="38">
        <v>45473</v>
      </c>
      <c r="AJ191" s="30" t="s">
        <v>334</v>
      </c>
    </row>
    <row r="192" spans="1:36" ht="60" x14ac:dyDescent="0.25">
      <c r="A192" s="3">
        <v>2024</v>
      </c>
      <c r="B192" s="4">
        <v>45383</v>
      </c>
      <c r="C192" s="4">
        <v>45473</v>
      </c>
      <c r="D192" s="3" t="s">
        <v>89</v>
      </c>
      <c r="E192" s="33" t="s">
        <v>231</v>
      </c>
      <c r="F192" s="10" t="s">
        <v>242</v>
      </c>
      <c r="G192" s="33" t="s">
        <v>243</v>
      </c>
      <c r="H192" s="33" t="s">
        <v>244</v>
      </c>
      <c r="I192" s="3" t="s">
        <v>149</v>
      </c>
      <c r="J192" s="3" t="s">
        <v>145</v>
      </c>
      <c r="K192" s="3" t="s">
        <v>150</v>
      </c>
      <c r="L192" s="3" t="s">
        <v>100</v>
      </c>
      <c r="M192" s="3" t="s">
        <v>102</v>
      </c>
      <c r="N192" s="3" t="s">
        <v>291</v>
      </c>
      <c r="O192" s="3" t="s">
        <v>104</v>
      </c>
      <c r="P192" s="3">
        <v>0</v>
      </c>
      <c r="Q192" s="8">
        <v>0</v>
      </c>
      <c r="R192" s="3" t="s">
        <v>288</v>
      </c>
      <c r="S192" s="3" t="s">
        <v>285</v>
      </c>
      <c r="T192" s="3" t="s">
        <v>286</v>
      </c>
      <c r="U192" s="3" t="s">
        <v>287</v>
      </c>
      <c r="V192" s="3" t="s">
        <v>285</v>
      </c>
      <c r="W192" s="3" t="s">
        <v>322</v>
      </c>
      <c r="X192" s="3" t="s">
        <v>291</v>
      </c>
      <c r="Y192" s="9">
        <v>45435</v>
      </c>
      <c r="Z192" s="9">
        <v>45438</v>
      </c>
      <c r="AA192" s="10">
        <v>185</v>
      </c>
      <c r="AB192" s="11">
        <v>7869.14</v>
      </c>
      <c r="AC192" s="11">
        <v>0</v>
      </c>
      <c r="AD192" s="9">
        <v>45443</v>
      </c>
      <c r="AE192" s="37" t="s">
        <v>515</v>
      </c>
      <c r="AF192" s="10">
        <v>185</v>
      </c>
      <c r="AG192" s="37" t="s">
        <v>327</v>
      </c>
      <c r="AH192" s="3" t="s">
        <v>289</v>
      </c>
      <c r="AI192" s="38">
        <v>45473</v>
      </c>
      <c r="AJ192" s="30" t="s">
        <v>334</v>
      </c>
    </row>
    <row r="193" spans="1:36" ht="60" x14ac:dyDescent="0.25">
      <c r="A193" s="3">
        <v>2024</v>
      </c>
      <c r="B193" s="4">
        <v>45383</v>
      </c>
      <c r="C193" s="4">
        <v>45473</v>
      </c>
      <c r="D193" s="3" t="s">
        <v>90</v>
      </c>
      <c r="E193" s="10" t="s">
        <v>272</v>
      </c>
      <c r="F193" s="33" t="s">
        <v>273</v>
      </c>
      <c r="G193" s="33" t="s">
        <v>273</v>
      </c>
      <c r="H193" s="33" t="s">
        <v>267</v>
      </c>
      <c r="I193" s="3" t="s">
        <v>127</v>
      </c>
      <c r="J193" s="3" t="s">
        <v>128</v>
      </c>
      <c r="K193" s="3" t="s">
        <v>129</v>
      </c>
      <c r="L193" s="3" t="s">
        <v>100</v>
      </c>
      <c r="M193" s="3" t="s">
        <v>102</v>
      </c>
      <c r="N193" s="3" t="s">
        <v>291</v>
      </c>
      <c r="O193" s="3" t="s">
        <v>104</v>
      </c>
      <c r="P193" s="3">
        <v>0</v>
      </c>
      <c r="Q193" s="8">
        <v>0</v>
      </c>
      <c r="R193" s="3" t="s">
        <v>288</v>
      </c>
      <c r="S193" s="3" t="s">
        <v>285</v>
      </c>
      <c r="T193" s="3" t="s">
        <v>286</v>
      </c>
      <c r="U193" s="3" t="s">
        <v>287</v>
      </c>
      <c r="V193" s="3" t="s">
        <v>292</v>
      </c>
      <c r="W193" s="3" t="s">
        <v>292</v>
      </c>
      <c r="X193" s="3" t="s">
        <v>291</v>
      </c>
      <c r="Y193" s="9">
        <v>45421</v>
      </c>
      <c r="Z193" s="9">
        <v>45422</v>
      </c>
      <c r="AA193" s="10">
        <v>186</v>
      </c>
      <c r="AB193" s="11">
        <v>5516.16</v>
      </c>
      <c r="AC193" s="11">
        <v>0</v>
      </c>
      <c r="AD193" s="9">
        <v>45428</v>
      </c>
      <c r="AE193" s="37" t="s">
        <v>516</v>
      </c>
      <c r="AF193" s="10">
        <v>186</v>
      </c>
      <c r="AG193" s="37" t="s">
        <v>327</v>
      </c>
      <c r="AH193" s="3" t="s">
        <v>289</v>
      </c>
      <c r="AI193" s="38">
        <v>45473</v>
      </c>
      <c r="AJ193" s="30" t="s">
        <v>335</v>
      </c>
    </row>
    <row r="194" spans="1:36" ht="45" x14ac:dyDescent="0.25">
      <c r="A194" s="3">
        <v>2024</v>
      </c>
      <c r="B194" s="4">
        <v>45383</v>
      </c>
      <c r="C194" s="4">
        <v>45473</v>
      </c>
      <c r="D194" s="3" t="s">
        <v>89</v>
      </c>
      <c r="E194" s="33" t="s">
        <v>231</v>
      </c>
      <c r="F194" s="10" t="s">
        <v>242</v>
      </c>
      <c r="G194" s="33" t="s">
        <v>261</v>
      </c>
      <c r="H194" s="33" t="s">
        <v>234</v>
      </c>
      <c r="I194" s="3" t="s">
        <v>194</v>
      </c>
      <c r="J194" s="3" t="s">
        <v>195</v>
      </c>
      <c r="K194" s="3" t="s">
        <v>196</v>
      </c>
      <c r="L194" s="3" t="s">
        <v>100</v>
      </c>
      <c r="M194" s="3" t="s">
        <v>102</v>
      </c>
      <c r="N194" s="3" t="s">
        <v>291</v>
      </c>
      <c r="O194" s="3" t="s">
        <v>104</v>
      </c>
      <c r="P194" s="3">
        <v>0</v>
      </c>
      <c r="Q194" s="8">
        <v>0</v>
      </c>
      <c r="R194" s="3" t="s">
        <v>288</v>
      </c>
      <c r="S194" s="3" t="s">
        <v>285</v>
      </c>
      <c r="T194" s="3" t="s">
        <v>286</v>
      </c>
      <c r="U194" s="3" t="s">
        <v>287</v>
      </c>
      <c r="V194" s="3" t="s">
        <v>285</v>
      </c>
      <c r="W194" s="3" t="s">
        <v>305</v>
      </c>
      <c r="X194" s="3" t="s">
        <v>291</v>
      </c>
      <c r="Y194" s="9">
        <v>45446</v>
      </c>
      <c r="Z194" s="9">
        <v>45446</v>
      </c>
      <c r="AA194" s="10">
        <v>187</v>
      </c>
      <c r="AB194" s="11">
        <v>600</v>
      </c>
      <c r="AC194" s="11">
        <v>0</v>
      </c>
      <c r="AD194" s="9">
        <v>45447</v>
      </c>
      <c r="AE194" s="37" t="s">
        <v>517</v>
      </c>
      <c r="AF194" s="10">
        <v>187</v>
      </c>
      <c r="AG194" s="37" t="s">
        <v>327</v>
      </c>
      <c r="AH194" s="3" t="s">
        <v>289</v>
      </c>
      <c r="AI194" s="38">
        <v>45473</v>
      </c>
      <c r="AJ194" s="30" t="s">
        <v>334</v>
      </c>
    </row>
    <row r="195" spans="1:36" ht="45" x14ac:dyDescent="0.25">
      <c r="A195" s="3">
        <v>2024</v>
      </c>
      <c r="B195" s="4">
        <v>45383</v>
      </c>
      <c r="C195" s="4">
        <v>45473</v>
      </c>
      <c r="D195" s="3" t="s">
        <v>89</v>
      </c>
      <c r="E195" s="33" t="s">
        <v>252</v>
      </c>
      <c r="F195" s="10" t="s">
        <v>262</v>
      </c>
      <c r="G195" s="33" t="s">
        <v>263</v>
      </c>
      <c r="H195" s="33" t="s">
        <v>230</v>
      </c>
      <c r="I195" s="3" t="s">
        <v>130</v>
      </c>
      <c r="J195" s="3" t="s">
        <v>131</v>
      </c>
      <c r="K195" s="3" t="s">
        <v>132</v>
      </c>
      <c r="L195" s="3" t="s">
        <v>100</v>
      </c>
      <c r="M195" s="3" t="s">
        <v>102</v>
      </c>
      <c r="N195" s="3" t="s">
        <v>291</v>
      </c>
      <c r="O195" s="3" t="s">
        <v>104</v>
      </c>
      <c r="P195" s="3">
        <v>0</v>
      </c>
      <c r="Q195" s="8">
        <v>0</v>
      </c>
      <c r="R195" s="3" t="s">
        <v>288</v>
      </c>
      <c r="S195" s="3" t="s">
        <v>285</v>
      </c>
      <c r="T195" s="3" t="s">
        <v>286</v>
      </c>
      <c r="U195" s="3" t="s">
        <v>287</v>
      </c>
      <c r="V195" s="3" t="s">
        <v>285</v>
      </c>
      <c r="W195" s="3" t="s">
        <v>308</v>
      </c>
      <c r="X195" s="3" t="s">
        <v>291</v>
      </c>
      <c r="Y195" s="9">
        <v>45448</v>
      </c>
      <c r="Z195" s="9">
        <v>45448</v>
      </c>
      <c r="AA195" s="10">
        <v>188</v>
      </c>
      <c r="AB195" s="11">
        <v>920</v>
      </c>
      <c r="AC195" s="11">
        <v>0</v>
      </c>
      <c r="AD195" s="9">
        <v>45449</v>
      </c>
      <c r="AE195" s="37" t="s">
        <v>518</v>
      </c>
      <c r="AF195" s="10">
        <v>188</v>
      </c>
      <c r="AG195" s="37" t="s">
        <v>327</v>
      </c>
      <c r="AH195" s="3" t="s">
        <v>289</v>
      </c>
      <c r="AI195" s="38">
        <v>45473</v>
      </c>
      <c r="AJ195" s="30" t="s">
        <v>334</v>
      </c>
    </row>
    <row r="196" spans="1:36" ht="45" x14ac:dyDescent="0.25">
      <c r="A196" s="3">
        <v>2024</v>
      </c>
      <c r="B196" s="4">
        <v>45383</v>
      </c>
      <c r="C196" s="4">
        <v>45473</v>
      </c>
      <c r="D196" s="3" t="s">
        <v>89</v>
      </c>
      <c r="E196" s="33" t="s">
        <v>235</v>
      </c>
      <c r="F196" s="10" t="s">
        <v>236</v>
      </c>
      <c r="G196" s="33" t="s">
        <v>237</v>
      </c>
      <c r="H196" s="33" t="s">
        <v>238</v>
      </c>
      <c r="I196" s="3" t="s">
        <v>133</v>
      </c>
      <c r="J196" s="3" t="s">
        <v>134</v>
      </c>
      <c r="K196" s="3" t="s">
        <v>135</v>
      </c>
      <c r="L196" s="3" t="s">
        <v>100</v>
      </c>
      <c r="M196" s="3" t="s">
        <v>102</v>
      </c>
      <c r="N196" s="3" t="s">
        <v>291</v>
      </c>
      <c r="O196" s="3" t="s">
        <v>104</v>
      </c>
      <c r="P196" s="3">
        <v>0</v>
      </c>
      <c r="Q196" s="8">
        <v>0</v>
      </c>
      <c r="R196" s="3" t="s">
        <v>288</v>
      </c>
      <c r="S196" s="3" t="s">
        <v>285</v>
      </c>
      <c r="T196" s="3" t="s">
        <v>286</v>
      </c>
      <c r="U196" s="3" t="s">
        <v>287</v>
      </c>
      <c r="V196" s="3" t="s">
        <v>285</v>
      </c>
      <c r="W196" s="3" t="s">
        <v>308</v>
      </c>
      <c r="X196" s="3" t="s">
        <v>291</v>
      </c>
      <c r="Y196" s="9">
        <v>45448</v>
      </c>
      <c r="Z196" s="9">
        <v>45448</v>
      </c>
      <c r="AA196" s="10">
        <v>189</v>
      </c>
      <c r="AB196" s="11">
        <v>790</v>
      </c>
      <c r="AC196" s="11">
        <v>0</v>
      </c>
      <c r="AD196" s="9">
        <v>45449</v>
      </c>
      <c r="AE196" s="37" t="s">
        <v>519</v>
      </c>
      <c r="AF196" s="10">
        <v>189</v>
      </c>
      <c r="AG196" s="37" t="s">
        <v>327</v>
      </c>
      <c r="AH196" s="3" t="s">
        <v>289</v>
      </c>
      <c r="AI196" s="38">
        <v>45473</v>
      </c>
      <c r="AJ196" s="30" t="s">
        <v>334</v>
      </c>
    </row>
    <row r="197" spans="1:36" ht="60" x14ac:dyDescent="0.25">
      <c r="A197" s="3">
        <v>2024</v>
      </c>
      <c r="B197" s="4">
        <v>45383</v>
      </c>
      <c r="C197" s="4">
        <v>45473</v>
      </c>
      <c r="D197" s="3" t="s">
        <v>90</v>
      </c>
      <c r="E197" s="10" t="s">
        <v>272</v>
      </c>
      <c r="F197" s="33" t="s">
        <v>273</v>
      </c>
      <c r="G197" s="33" t="s">
        <v>273</v>
      </c>
      <c r="H197" s="33" t="s">
        <v>267</v>
      </c>
      <c r="I197" s="3" t="s">
        <v>127</v>
      </c>
      <c r="J197" s="3" t="s">
        <v>128</v>
      </c>
      <c r="K197" s="3" t="s">
        <v>129</v>
      </c>
      <c r="L197" s="3" t="s">
        <v>100</v>
      </c>
      <c r="M197" s="3" t="s">
        <v>102</v>
      </c>
      <c r="N197" s="3" t="s">
        <v>291</v>
      </c>
      <c r="O197" s="3" t="s">
        <v>104</v>
      </c>
      <c r="P197" s="3">
        <v>0</v>
      </c>
      <c r="Q197" s="8">
        <v>0</v>
      </c>
      <c r="R197" s="3" t="s">
        <v>288</v>
      </c>
      <c r="S197" s="3" t="s">
        <v>285</v>
      </c>
      <c r="T197" s="3" t="s">
        <v>286</v>
      </c>
      <c r="U197" s="3" t="s">
        <v>287</v>
      </c>
      <c r="V197" s="3" t="s">
        <v>285</v>
      </c>
      <c r="W197" s="3" t="s">
        <v>308</v>
      </c>
      <c r="X197" s="3" t="s">
        <v>291</v>
      </c>
      <c r="Y197" s="9">
        <v>45448</v>
      </c>
      <c r="Z197" s="9">
        <v>45448</v>
      </c>
      <c r="AA197" s="10">
        <v>190</v>
      </c>
      <c r="AB197" s="11">
        <v>1658</v>
      </c>
      <c r="AC197" s="11">
        <v>0</v>
      </c>
      <c r="AD197" s="9">
        <v>45449</v>
      </c>
      <c r="AE197" s="37" t="s">
        <v>520</v>
      </c>
      <c r="AF197" s="10">
        <v>190</v>
      </c>
      <c r="AG197" s="37" t="s">
        <v>327</v>
      </c>
      <c r="AH197" s="3" t="s">
        <v>289</v>
      </c>
      <c r="AI197" s="38">
        <v>45473</v>
      </c>
      <c r="AJ197" s="30" t="s">
        <v>335</v>
      </c>
    </row>
    <row r="198" spans="1:36" ht="45" x14ac:dyDescent="0.25">
      <c r="A198" s="3">
        <v>2024</v>
      </c>
      <c r="B198" s="4">
        <v>45383</v>
      </c>
      <c r="C198" s="4">
        <v>45473</v>
      </c>
      <c r="D198" s="3" t="s">
        <v>89</v>
      </c>
      <c r="E198" s="33" t="s">
        <v>231</v>
      </c>
      <c r="F198" s="10" t="s">
        <v>242</v>
      </c>
      <c r="G198" s="33" t="s">
        <v>261</v>
      </c>
      <c r="H198" s="33" t="s">
        <v>234</v>
      </c>
      <c r="I198" s="3" t="s">
        <v>194</v>
      </c>
      <c r="J198" s="3" t="s">
        <v>195</v>
      </c>
      <c r="K198" s="3" t="s">
        <v>196</v>
      </c>
      <c r="L198" s="3" t="s">
        <v>100</v>
      </c>
      <c r="M198" s="3" t="s">
        <v>102</v>
      </c>
      <c r="N198" s="3" t="s">
        <v>291</v>
      </c>
      <c r="O198" s="3" t="s">
        <v>104</v>
      </c>
      <c r="P198" s="3">
        <v>0</v>
      </c>
      <c r="Q198" s="8">
        <v>0</v>
      </c>
      <c r="R198" s="3" t="s">
        <v>288</v>
      </c>
      <c r="S198" s="3" t="s">
        <v>285</v>
      </c>
      <c r="T198" s="3" t="s">
        <v>286</v>
      </c>
      <c r="U198" s="3" t="s">
        <v>287</v>
      </c>
      <c r="V198" s="3" t="s">
        <v>285</v>
      </c>
      <c r="W198" s="3" t="s">
        <v>305</v>
      </c>
      <c r="X198" s="3" t="s">
        <v>291</v>
      </c>
      <c r="Y198" s="9">
        <v>45448</v>
      </c>
      <c r="Z198" s="9">
        <v>45448</v>
      </c>
      <c r="AA198" s="10">
        <v>191</v>
      </c>
      <c r="AB198" s="11">
        <v>600</v>
      </c>
      <c r="AC198" s="11">
        <v>0</v>
      </c>
      <c r="AD198" s="9">
        <v>45449</v>
      </c>
      <c r="AE198" s="37" t="s">
        <v>521</v>
      </c>
      <c r="AF198" s="10">
        <v>191</v>
      </c>
      <c r="AG198" s="37" t="s">
        <v>327</v>
      </c>
      <c r="AH198" s="3" t="s">
        <v>289</v>
      </c>
      <c r="AI198" s="38">
        <v>45473</v>
      </c>
      <c r="AJ198" s="30" t="s">
        <v>334</v>
      </c>
    </row>
    <row r="199" spans="1:36" ht="45" x14ac:dyDescent="0.25">
      <c r="A199" s="3">
        <v>2024</v>
      </c>
      <c r="B199" s="4">
        <v>45383</v>
      </c>
      <c r="C199" s="4">
        <v>45473</v>
      </c>
      <c r="D199" s="3" t="s">
        <v>89</v>
      </c>
      <c r="E199" s="33" t="s">
        <v>252</v>
      </c>
      <c r="F199" s="10" t="s">
        <v>262</v>
      </c>
      <c r="G199" s="33" t="s">
        <v>263</v>
      </c>
      <c r="H199" s="33" t="s">
        <v>230</v>
      </c>
      <c r="I199" s="3" t="s">
        <v>130</v>
      </c>
      <c r="J199" s="3" t="s">
        <v>131</v>
      </c>
      <c r="K199" s="3" t="s">
        <v>132</v>
      </c>
      <c r="L199" s="3" t="s">
        <v>100</v>
      </c>
      <c r="M199" s="3" t="s">
        <v>102</v>
      </c>
      <c r="N199" s="3" t="s">
        <v>291</v>
      </c>
      <c r="O199" s="3" t="s">
        <v>104</v>
      </c>
      <c r="P199" s="3">
        <v>0</v>
      </c>
      <c r="Q199" s="8">
        <v>0</v>
      </c>
      <c r="R199" s="3" t="s">
        <v>288</v>
      </c>
      <c r="S199" s="3" t="s">
        <v>285</v>
      </c>
      <c r="T199" s="3" t="s">
        <v>286</v>
      </c>
      <c r="U199" s="3" t="s">
        <v>287</v>
      </c>
      <c r="V199" s="3" t="s">
        <v>285</v>
      </c>
      <c r="W199" s="3" t="s">
        <v>305</v>
      </c>
      <c r="X199" s="3" t="s">
        <v>291</v>
      </c>
      <c r="Y199" s="9">
        <v>45450</v>
      </c>
      <c r="Z199" s="9">
        <v>45450</v>
      </c>
      <c r="AA199" s="10">
        <v>192</v>
      </c>
      <c r="AB199" s="11">
        <v>720</v>
      </c>
      <c r="AC199" s="11">
        <v>0</v>
      </c>
      <c r="AD199" s="9">
        <v>45453</v>
      </c>
      <c r="AE199" s="37" t="s">
        <v>522</v>
      </c>
      <c r="AF199" s="10">
        <v>192</v>
      </c>
      <c r="AG199" s="37" t="s">
        <v>327</v>
      </c>
      <c r="AH199" s="3" t="s">
        <v>289</v>
      </c>
      <c r="AI199" s="38">
        <v>45473</v>
      </c>
      <c r="AJ199" s="30" t="s">
        <v>334</v>
      </c>
    </row>
    <row r="200" spans="1:36" ht="45" x14ac:dyDescent="0.25">
      <c r="A200" s="3">
        <v>2024</v>
      </c>
      <c r="B200" s="4">
        <v>45383</v>
      </c>
      <c r="C200" s="4">
        <v>45473</v>
      </c>
      <c r="D200" s="3" t="s">
        <v>89</v>
      </c>
      <c r="E200" s="33" t="s">
        <v>231</v>
      </c>
      <c r="F200" s="10" t="s">
        <v>242</v>
      </c>
      <c r="G200" s="33" t="s">
        <v>261</v>
      </c>
      <c r="H200" s="33" t="s">
        <v>234</v>
      </c>
      <c r="I200" s="3" t="s">
        <v>194</v>
      </c>
      <c r="J200" s="3" t="s">
        <v>195</v>
      </c>
      <c r="K200" s="3" t="s">
        <v>196</v>
      </c>
      <c r="L200" s="3" t="s">
        <v>100</v>
      </c>
      <c r="M200" s="3" t="s">
        <v>102</v>
      </c>
      <c r="N200" s="3" t="s">
        <v>291</v>
      </c>
      <c r="O200" s="3" t="s">
        <v>104</v>
      </c>
      <c r="P200" s="3">
        <v>0</v>
      </c>
      <c r="Q200" s="8">
        <v>0</v>
      </c>
      <c r="R200" s="3" t="s">
        <v>288</v>
      </c>
      <c r="S200" s="3" t="s">
        <v>285</v>
      </c>
      <c r="T200" s="3" t="s">
        <v>286</v>
      </c>
      <c r="U200" s="3" t="s">
        <v>287</v>
      </c>
      <c r="V200" s="3" t="s">
        <v>285</v>
      </c>
      <c r="W200" s="3" t="s">
        <v>305</v>
      </c>
      <c r="X200" s="3" t="s">
        <v>291</v>
      </c>
      <c r="Y200" s="9">
        <v>45450</v>
      </c>
      <c r="Z200" s="9">
        <v>45450</v>
      </c>
      <c r="AA200" s="10">
        <v>193</v>
      </c>
      <c r="AB200" s="11">
        <v>600</v>
      </c>
      <c r="AC200" s="11">
        <v>0</v>
      </c>
      <c r="AD200" s="9">
        <v>45453</v>
      </c>
      <c r="AE200" s="37" t="s">
        <v>523</v>
      </c>
      <c r="AF200" s="10">
        <v>193</v>
      </c>
      <c r="AG200" s="37" t="s">
        <v>327</v>
      </c>
      <c r="AH200" s="3" t="s">
        <v>289</v>
      </c>
      <c r="AI200" s="38">
        <v>45473</v>
      </c>
      <c r="AJ200" s="30" t="s">
        <v>334</v>
      </c>
    </row>
    <row r="201" spans="1:36" ht="60" x14ac:dyDescent="0.25">
      <c r="A201" s="3">
        <v>2024</v>
      </c>
      <c r="B201" s="4">
        <v>45383</v>
      </c>
      <c r="C201" s="4">
        <v>45473</v>
      </c>
      <c r="D201" s="3" t="s">
        <v>90</v>
      </c>
      <c r="E201" s="10" t="s">
        <v>272</v>
      </c>
      <c r="F201" s="33" t="s">
        <v>273</v>
      </c>
      <c r="G201" s="33" t="s">
        <v>273</v>
      </c>
      <c r="H201" s="33" t="s">
        <v>267</v>
      </c>
      <c r="I201" s="3" t="s">
        <v>127</v>
      </c>
      <c r="J201" s="3" t="s">
        <v>128</v>
      </c>
      <c r="K201" s="3" t="s">
        <v>129</v>
      </c>
      <c r="L201" s="3" t="s">
        <v>100</v>
      </c>
      <c r="M201" s="3" t="s">
        <v>102</v>
      </c>
      <c r="N201" s="3" t="s">
        <v>291</v>
      </c>
      <c r="O201" s="3" t="s">
        <v>104</v>
      </c>
      <c r="P201" s="3">
        <v>0</v>
      </c>
      <c r="Q201" s="8">
        <v>0</v>
      </c>
      <c r="R201" s="3" t="s">
        <v>288</v>
      </c>
      <c r="S201" s="3" t="s">
        <v>285</v>
      </c>
      <c r="T201" s="3" t="s">
        <v>286</v>
      </c>
      <c r="U201" s="3" t="s">
        <v>287</v>
      </c>
      <c r="V201" s="3" t="s">
        <v>285</v>
      </c>
      <c r="W201" s="3" t="s">
        <v>305</v>
      </c>
      <c r="X201" s="3" t="s">
        <v>291</v>
      </c>
      <c r="Y201" s="9">
        <v>45450</v>
      </c>
      <c r="Z201" s="9">
        <v>45450</v>
      </c>
      <c r="AA201" s="10">
        <v>194</v>
      </c>
      <c r="AB201" s="11">
        <v>479</v>
      </c>
      <c r="AC201" s="11">
        <v>0</v>
      </c>
      <c r="AD201" s="9">
        <v>45453</v>
      </c>
      <c r="AE201" s="37" t="s">
        <v>524</v>
      </c>
      <c r="AF201" s="10">
        <v>194</v>
      </c>
      <c r="AG201" s="37" t="s">
        <v>327</v>
      </c>
      <c r="AH201" s="3" t="s">
        <v>289</v>
      </c>
      <c r="AI201" s="38">
        <v>45473</v>
      </c>
      <c r="AJ201" s="30" t="s">
        <v>335</v>
      </c>
    </row>
    <row r="202" spans="1:36" ht="45" x14ac:dyDescent="0.25">
      <c r="A202" s="3">
        <v>2024</v>
      </c>
      <c r="B202" s="4">
        <v>45383</v>
      </c>
      <c r="C202" s="4">
        <v>45473</v>
      </c>
      <c r="D202" s="3" t="s">
        <v>90</v>
      </c>
      <c r="E202" s="10" t="s">
        <v>268</v>
      </c>
      <c r="F202" s="33" t="s">
        <v>269</v>
      </c>
      <c r="G202" s="33" t="s">
        <v>269</v>
      </c>
      <c r="H202" s="33" t="s">
        <v>241</v>
      </c>
      <c r="I202" s="3" t="s">
        <v>115</v>
      </c>
      <c r="J202" s="3" t="s">
        <v>116</v>
      </c>
      <c r="K202" s="3" t="s">
        <v>117</v>
      </c>
      <c r="L202" s="3" t="s">
        <v>100</v>
      </c>
      <c r="M202" s="3" t="s">
        <v>102</v>
      </c>
      <c r="N202" s="3" t="s">
        <v>291</v>
      </c>
      <c r="O202" s="3" t="s">
        <v>104</v>
      </c>
      <c r="P202" s="3">
        <v>0</v>
      </c>
      <c r="Q202" s="8">
        <v>0</v>
      </c>
      <c r="R202" s="3" t="s">
        <v>288</v>
      </c>
      <c r="S202" s="3" t="s">
        <v>285</v>
      </c>
      <c r="T202" s="3" t="s">
        <v>286</v>
      </c>
      <c r="U202" s="3" t="s">
        <v>287</v>
      </c>
      <c r="V202" s="3" t="s">
        <v>290</v>
      </c>
      <c r="W202" s="3" t="s">
        <v>290</v>
      </c>
      <c r="X202" s="3" t="s">
        <v>291</v>
      </c>
      <c r="Y202" s="9">
        <v>45448</v>
      </c>
      <c r="Z202" s="9">
        <v>45450</v>
      </c>
      <c r="AA202" s="10">
        <v>195</v>
      </c>
      <c r="AB202" s="11">
        <v>7541</v>
      </c>
      <c r="AC202" s="11">
        <v>0</v>
      </c>
      <c r="AD202" s="9">
        <v>45453</v>
      </c>
      <c r="AE202" s="37" t="s">
        <v>525</v>
      </c>
      <c r="AF202" s="10">
        <v>195</v>
      </c>
      <c r="AG202" s="37" t="s">
        <v>327</v>
      </c>
      <c r="AH202" s="3" t="s">
        <v>289</v>
      </c>
      <c r="AI202" s="38">
        <v>45473</v>
      </c>
      <c r="AJ202" s="30" t="s">
        <v>335</v>
      </c>
    </row>
    <row r="203" spans="1:36" ht="45" x14ac:dyDescent="0.25">
      <c r="A203" s="3">
        <v>2024</v>
      </c>
      <c r="B203" s="4">
        <v>45383</v>
      </c>
      <c r="C203" s="4">
        <v>45473</v>
      </c>
      <c r="D203" s="3" t="s">
        <v>90</v>
      </c>
      <c r="E203" s="10" t="s">
        <v>270</v>
      </c>
      <c r="F203" s="33" t="s">
        <v>271</v>
      </c>
      <c r="G203" s="33" t="s">
        <v>271</v>
      </c>
      <c r="H203" s="33" t="s">
        <v>241</v>
      </c>
      <c r="I203" s="3" t="s">
        <v>121</v>
      </c>
      <c r="J203" s="3" t="s">
        <v>122</v>
      </c>
      <c r="K203" s="3" t="s">
        <v>123</v>
      </c>
      <c r="L203" s="3" t="s">
        <v>100</v>
      </c>
      <c r="M203" s="3" t="s">
        <v>102</v>
      </c>
      <c r="N203" s="3" t="s">
        <v>291</v>
      </c>
      <c r="O203" s="3" t="s">
        <v>104</v>
      </c>
      <c r="P203" s="3">
        <v>0</v>
      </c>
      <c r="Q203" s="8">
        <v>0</v>
      </c>
      <c r="R203" s="3" t="s">
        <v>288</v>
      </c>
      <c r="S203" s="3" t="s">
        <v>285</v>
      </c>
      <c r="T203" s="3" t="s">
        <v>286</v>
      </c>
      <c r="U203" s="3" t="s">
        <v>287</v>
      </c>
      <c r="V203" s="3" t="s">
        <v>290</v>
      </c>
      <c r="W203" s="3" t="s">
        <v>290</v>
      </c>
      <c r="X203" s="3" t="s">
        <v>291</v>
      </c>
      <c r="Y203" s="9">
        <v>45448</v>
      </c>
      <c r="Z203" s="9">
        <v>45450</v>
      </c>
      <c r="AA203" s="10">
        <v>196</v>
      </c>
      <c r="AB203" s="11">
        <v>7541</v>
      </c>
      <c r="AC203" s="11">
        <v>0</v>
      </c>
      <c r="AD203" s="9">
        <v>45453</v>
      </c>
      <c r="AE203" s="37" t="s">
        <v>526</v>
      </c>
      <c r="AF203" s="10">
        <v>196</v>
      </c>
      <c r="AG203" s="37" t="s">
        <v>327</v>
      </c>
      <c r="AH203" s="3" t="s">
        <v>289</v>
      </c>
      <c r="AI203" s="38">
        <v>45473</v>
      </c>
      <c r="AJ203" s="30" t="s">
        <v>335</v>
      </c>
    </row>
    <row r="204" spans="1:36" ht="45" x14ac:dyDescent="0.25">
      <c r="A204" s="3">
        <v>2024</v>
      </c>
      <c r="B204" s="4">
        <v>45383</v>
      </c>
      <c r="C204" s="4">
        <v>45473</v>
      </c>
      <c r="D204" s="3" t="s">
        <v>90</v>
      </c>
      <c r="E204" s="10" t="s">
        <v>250</v>
      </c>
      <c r="F204" s="33" t="s">
        <v>251</v>
      </c>
      <c r="G204" s="33" t="s">
        <v>251</v>
      </c>
      <c r="H204" s="33" t="s">
        <v>241</v>
      </c>
      <c r="I204" s="3" t="s">
        <v>124</v>
      </c>
      <c r="J204" s="3" t="s">
        <v>125</v>
      </c>
      <c r="K204" s="3" t="s">
        <v>126</v>
      </c>
      <c r="L204" s="3" t="s">
        <v>100</v>
      </c>
      <c r="M204" s="3" t="s">
        <v>102</v>
      </c>
      <c r="N204" s="3" t="s">
        <v>291</v>
      </c>
      <c r="O204" s="3" t="s">
        <v>104</v>
      </c>
      <c r="P204" s="3">
        <v>0</v>
      </c>
      <c r="Q204" s="8">
        <v>0</v>
      </c>
      <c r="R204" s="3" t="s">
        <v>288</v>
      </c>
      <c r="S204" s="3" t="s">
        <v>285</v>
      </c>
      <c r="T204" s="3" t="s">
        <v>286</v>
      </c>
      <c r="U204" s="3" t="s">
        <v>287</v>
      </c>
      <c r="V204" s="3" t="s">
        <v>290</v>
      </c>
      <c r="W204" s="3" t="s">
        <v>290</v>
      </c>
      <c r="X204" s="3" t="s">
        <v>291</v>
      </c>
      <c r="Y204" s="9">
        <v>45448</v>
      </c>
      <c r="Z204" s="9">
        <v>45450</v>
      </c>
      <c r="AA204" s="10">
        <v>197</v>
      </c>
      <c r="AB204" s="11">
        <v>7541</v>
      </c>
      <c r="AC204" s="11">
        <v>0</v>
      </c>
      <c r="AD204" s="9">
        <v>45453</v>
      </c>
      <c r="AE204" s="37" t="s">
        <v>527</v>
      </c>
      <c r="AF204" s="10">
        <v>197</v>
      </c>
      <c r="AG204" s="37" t="s">
        <v>327</v>
      </c>
      <c r="AH204" s="3" t="s">
        <v>289</v>
      </c>
      <c r="AI204" s="38">
        <v>45473</v>
      </c>
      <c r="AJ204" s="30" t="s">
        <v>335</v>
      </c>
    </row>
    <row r="205" spans="1:36" ht="45" x14ac:dyDescent="0.25">
      <c r="A205" s="3">
        <v>2024</v>
      </c>
      <c r="B205" s="4">
        <v>45383</v>
      </c>
      <c r="C205" s="4">
        <v>45473</v>
      </c>
      <c r="D205" s="3" t="s">
        <v>90</v>
      </c>
      <c r="E205" s="10" t="s">
        <v>239</v>
      </c>
      <c r="F205" s="33" t="s">
        <v>240</v>
      </c>
      <c r="G205" s="33" t="s">
        <v>240</v>
      </c>
      <c r="H205" s="33" t="s">
        <v>241</v>
      </c>
      <c r="I205" s="3" t="s">
        <v>118</v>
      </c>
      <c r="J205" s="3" t="s">
        <v>119</v>
      </c>
      <c r="K205" s="3" t="s">
        <v>120</v>
      </c>
      <c r="L205" s="3" t="s">
        <v>100</v>
      </c>
      <c r="M205" s="3" t="s">
        <v>102</v>
      </c>
      <c r="N205" s="3" t="s">
        <v>291</v>
      </c>
      <c r="O205" s="3" t="s">
        <v>104</v>
      </c>
      <c r="P205" s="3">
        <v>0</v>
      </c>
      <c r="Q205" s="8">
        <v>0</v>
      </c>
      <c r="R205" s="3" t="s">
        <v>288</v>
      </c>
      <c r="S205" s="3" t="s">
        <v>285</v>
      </c>
      <c r="T205" s="3" t="s">
        <v>286</v>
      </c>
      <c r="U205" s="3" t="s">
        <v>287</v>
      </c>
      <c r="V205" s="3" t="s">
        <v>290</v>
      </c>
      <c r="W205" s="3" t="s">
        <v>290</v>
      </c>
      <c r="X205" s="3" t="s">
        <v>291</v>
      </c>
      <c r="Y205" s="9">
        <v>45448</v>
      </c>
      <c r="Z205" s="9">
        <v>45450</v>
      </c>
      <c r="AA205" s="10">
        <v>198</v>
      </c>
      <c r="AB205" s="11">
        <v>7541</v>
      </c>
      <c r="AC205" s="11">
        <v>0</v>
      </c>
      <c r="AD205" s="9">
        <v>45453</v>
      </c>
      <c r="AE205" s="37" t="s">
        <v>528</v>
      </c>
      <c r="AF205" s="10">
        <v>198</v>
      </c>
      <c r="AG205" s="37" t="s">
        <v>327</v>
      </c>
      <c r="AH205" s="3" t="s">
        <v>289</v>
      </c>
      <c r="AI205" s="38">
        <v>45473</v>
      </c>
      <c r="AJ205" s="30" t="s">
        <v>335</v>
      </c>
    </row>
    <row r="206" spans="1:36" ht="45" x14ac:dyDescent="0.25">
      <c r="A206" s="3">
        <v>2024</v>
      </c>
      <c r="B206" s="4">
        <v>45383</v>
      </c>
      <c r="C206" s="4">
        <v>45473</v>
      </c>
      <c r="D206" s="3" t="s">
        <v>90</v>
      </c>
      <c r="E206" s="10" t="s">
        <v>268</v>
      </c>
      <c r="F206" s="33" t="s">
        <v>269</v>
      </c>
      <c r="G206" s="33" t="s">
        <v>269</v>
      </c>
      <c r="H206" s="33" t="s">
        <v>241</v>
      </c>
      <c r="I206" s="3" t="s">
        <v>115</v>
      </c>
      <c r="J206" s="3" t="s">
        <v>116</v>
      </c>
      <c r="K206" s="3" t="s">
        <v>117</v>
      </c>
      <c r="L206" s="3" t="s">
        <v>100</v>
      </c>
      <c r="M206" s="3" t="s">
        <v>102</v>
      </c>
      <c r="N206" s="3" t="s">
        <v>291</v>
      </c>
      <c r="O206" s="3" t="s">
        <v>104</v>
      </c>
      <c r="P206" s="3">
        <v>0</v>
      </c>
      <c r="Q206" s="8">
        <v>0</v>
      </c>
      <c r="R206" s="3" t="s">
        <v>288</v>
      </c>
      <c r="S206" s="3" t="s">
        <v>285</v>
      </c>
      <c r="T206" s="3" t="s">
        <v>286</v>
      </c>
      <c r="U206" s="3" t="s">
        <v>287</v>
      </c>
      <c r="V206" s="3" t="s">
        <v>290</v>
      </c>
      <c r="W206" s="3" t="s">
        <v>290</v>
      </c>
      <c r="X206" s="3" t="s">
        <v>291</v>
      </c>
      <c r="Y206" s="9">
        <v>45455</v>
      </c>
      <c r="Z206" s="9">
        <v>45457</v>
      </c>
      <c r="AA206" s="10">
        <v>199</v>
      </c>
      <c r="AB206" s="11">
        <v>7541</v>
      </c>
      <c r="AC206" s="11">
        <v>0</v>
      </c>
      <c r="AD206" s="9">
        <v>45460</v>
      </c>
      <c r="AE206" s="37" t="s">
        <v>529</v>
      </c>
      <c r="AF206" s="10">
        <v>199</v>
      </c>
      <c r="AG206" s="37" t="s">
        <v>327</v>
      </c>
      <c r="AH206" s="3" t="s">
        <v>289</v>
      </c>
      <c r="AI206" s="38">
        <v>45473</v>
      </c>
      <c r="AJ206" s="30" t="s">
        <v>335</v>
      </c>
    </row>
    <row r="207" spans="1:36" ht="45" x14ac:dyDescent="0.25">
      <c r="A207" s="3">
        <v>2024</v>
      </c>
      <c r="B207" s="4">
        <v>45383</v>
      </c>
      <c r="C207" s="4">
        <v>45473</v>
      </c>
      <c r="D207" s="3" t="s">
        <v>90</v>
      </c>
      <c r="E207" s="10" t="s">
        <v>250</v>
      </c>
      <c r="F207" s="33" t="s">
        <v>251</v>
      </c>
      <c r="G207" s="33" t="s">
        <v>251</v>
      </c>
      <c r="H207" s="33" t="s">
        <v>241</v>
      </c>
      <c r="I207" s="3" t="s">
        <v>124</v>
      </c>
      <c r="J207" s="3" t="s">
        <v>125</v>
      </c>
      <c r="K207" s="3" t="s">
        <v>126</v>
      </c>
      <c r="L207" s="3" t="s">
        <v>100</v>
      </c>
      <c r="M207" s="3" t="s">
        <v>102</v>
      </c>
      <c r="N207" s="3" t="s">
        <v>291</v>
      </c>
      <c r="O207" s="3" t="s">
        <v>104</v>
      </c>
      <c r="P207" s="3">
        <v>0</v>
      </c>
      <c r="Q207" s="8">
        <v>0</v>
      </c>
      <c r="R207" s="3" t="s">
        <v>288</v>
      </c>
      <c r="S207" s="3" t="s">
        <v>285</v>
      </c>
      <c r="T207" s="3" t="s">
        <v>286</v>
      </c>
      <c r="U207" s="3" t="s">
        <v>287</v>
      </c>
      <c r="V207" s="3" t="s">
        <v>290</v>
      </c>
      <c r="W207" s="3" t="s">
        <v>290</v>
      </c>
      <c r="X207" s="3" t="s">
        <v>291</v>
      </c>
      <c r="Y207" s="9">
        <v>45455</v>
      </c>
      <c r="Z207" s="9">
        <v>45457</v>
      </c>
      <c r="AA207" s="10">
        <v>200</v>
      </c>
      <c r="AB207" s="11">
        <v>7541</v>
      </c>
      <c r="AC207" s="11">
        <v>0</v>
      </c>
      <c r="AD207" s="9">
        <v>45460</v>
      </c>
      <c r="AE207" s="37" t="s">
        <v>530</v>
      </c>
      <c r="AF207" s="10">
        <v>200</v>
      </c>
      <c r="AG207" s="37" t="s">
        <v>327</v>
      </c>
      <c r="AH207" s="3" t="s">
        <v>289</v>
      </c>
      <c r="AI207" s="38">
        <v>45473</v>
      </c>
      <c r="AJ207" s="30" t="s">
        <v>335</v>
      </c>
    </row>
    <row r="208" spans="1:36" ht="45" x14ac:dyDescent="0.25">
      <c r="A208" s="3">
        <v>2024</v>
      </c>
      <c r="B208" s="4">
        <v>45383</v>
      </c>
      <c r="C208" s="4">
        <v>45473</v>
      </c>
      <c r="D208" s="3" t="s">
        <v>90</v>
      </c>
      <c r="E208" s="10" t="s">
        <v>270</v>
      </c>
      <c r="F208" s="33" t="s">
        <v>271</v>
      </c>
      <c r="G208" s="33" t="s">
        <v>271</v>
      </c>
      <c r="H208" s="33" t="s">
        <v>241</v>
      </c>
      <c r="I208" s="3" t="s">
        <v>121</v>
      </c>
      <c r="J208" s="3" t="s">
        <v>122</v>
      </c>
      <c r="K208" s="3" t="s">
        <v>123</v>
      </c>
      <c r="L208" s="3" t="s">
        <v>100</v>
      </c>
      <c r="M208" s="3" t="s">
        <v>102</v>
      </c>
      <c r="N208" s="3" t="s">
        <v>291</v>
      </c>
      <c r="O208" s="3" t="s">
        <v>104</v>
      </c>
      <c r="P208" s="3">
        <v>0</v>
      </c>
      <c r="Q208" s="8">
        <v>0</v>
      </c>
      <c r="R208" s="3" t="s">
        <v>288</v>
      </c>
      <c r="S208" s="3" t="s">
        <v>285</v>
      </c>
      <c r="T208" s="3" t="s">
        <v>286</v>
      </c>
      <c r="U208" s="3" t="s">
        <v>287</v>
      </c>
      <c r="V208" s="3" t="s">
        <v>290</v>
      </c>
      <c r="W208" s="3" t="s">
        <v>290</v>
      </c>
      <c r="X208" s="3" t="s">
        <v>291</v>
      </c>
      <c r="Y208" s="9">
        <v>45455</v>
      </c>
      <c r="Z208" s="9">
        <v>45456</v>
      </c>
      <c r="AA208" s="10">
        <v>201</v>
      </c>
      <c r="AB208" s="11">
        <v>4309</v>
      </c>
      <c r="AC208" s="11">
        <v>0</v>
      </c>
      <c r="AD208" s="9">
        <v>45457</v>
      </c>
      <c r="AE208" s="37" t="s">
        <v>531</v>
      </c>
      <c r="AF208" s="10">
        <v>201</v>
      </c>
      <c r="AG208" s="37" t="s">
        <v>327</v>
      </c>
      <c r="AH208" s="3" t="s">
        <v>289</v>
      </c>
      <c r="AI208" s="38">
        <v>45473</v>
      </c>
      <c r="AJ208" s="30" t="s">
        <v>335</v>
      </c>
    </row>
    <row r="209" spans="1:36" ht="60" x14ac:dyDescent="0.25">
      <c r="A209" s="3">
        <v>2024</v>
      </c>
      <c r="B209" s="4">
        <v>45383</v>
      </c>
      <c r="C209" s="4">
        <v>45473</v>
      </c>
      <c r="D209" s="3" t="s">
        <v>89</v>
      </c>
      <c r="E209" s="33" t="s">
        <v>231</v>
      </c>
      <c r="F209" s="10" t="s">
        <v>242</v>
      </c>
      <c r="G209" s="33" t="s">
        <v>248</v>
      </c>
      <c r="H209" s="33" t="s">
        <v>244</v>
      </c>
      <c r="I209" s="3" t="s">
        <v>146</v>
      </c>
      <c r="J209" s="3" t="s">
        <v>147</v>
      </c>
      <c r="K209" s="3" t="s">
        <v>148</v>
      </c>
      <c r="L209" s="3" t="s">
        <v>100</v>
      </c>
      <c r="M209" s="3" t="s">
        <v>102</v>
      </c>
      <c r="N209" s="3" t="s">
        <v>291</v>
      </c>
      <c r="O209" s="3" t="s">
        <v>104</v>
      </c>
      <c r="P209" s="3">
        <v>0</v>
      </c>
      <c r="Q209" s="8">
        <v>0</v>
      </c>
      <c r="R209" s="3" t="s">
        <v>288</v>
      </c>
      <c r="S209" s="3" t="s">
        <v>285</v>
      </c>
      <c r="T209" s="3" t="s">
        <v>286</v>
      </c>
      <c r="U209" s="3" t="s">
        <v>287</v>
      </c>
      <c r="V209" s="3" t="s">
        <v>290</v>
      </c>
      <c r="W209" s="3" t="s">
        <v>290</v>
      </c>
      <c r="X209" s="3" t="s">
        <v>291</v>
      </c>
      <c r="Y209" s="9">
        <v>45441</v>
      </c>
      <c r="Z209" s="9">
        <v>45442</v>
      </c>
      <c r="AA209" s="10">
        <v>202</v>
      </c>
      <c r="AB209" s="11">
        <v>5600</v>
      </c>
      <c r="AC209" s="11">
        <v>633.97</v>
      </c>
      <c r="AD209" s="9">
        <v>45443</v>
      </c>
      <c r="AE209" s="37" t="s">
        <v>532</v>
      </c>
      <c r="AF209" s="10">
        <v>202</v>
      </c>
      <c r="AG209" s="37" t="s">
        <v>327</v>
      </c>
      <c r="AH209" s="3" t="s">
        <v>289</v>
      </c>
      <c r="AI209" s="38">
        <v>45473</v>
      </c>
      <c r="AJ209" s="30" t="s">
        <v>334</v>
      </c>
    </row>
    <row r="210" spans="1:36" ht="45" x14ac:dyDescent="0.25">
      <c r="A210" s="3">
        <v>2024</v>
      </c>
      <c r="B210" s="4">
        <v>45383</v>
      </c>
      <c r="C210" s="4">
        <v>45473</v>
      </c>
      <c r="D210" s="3" t="s">
        <v>89</v>
      </c>
      <c r="E210" s="33" t="s">
        <v>218</v>
      </c>
      <c r="F210" s="10" t="s">
        <v>219</v>
      </c>
      <c r="G210" s="33" t="s">
        <v>246</v>
      </c>
      <c r="H210" s="33" t="s">
        <v>247</v>
      </c>
      <c r="I210" s="3" t="s">
        <v>141</v>
      </c>
      <c r="J210" s="3" t="s">
        <v>142</v>
      </c>
      <c r="K210" s="3" t="s">
        <v>143</v>
      </c>
      <c r="L210" s="3" t="s">
        <v>100</v>
      </c>
      <c r="M210" s="3" t="s">
        <v>102</v>
      </c>
      <c r="N210" s="3" t="s">
        <v>291</v>
      </c>
      <c r="O210" s="3" t="s">
        <v>104</v>
      </c>
      <c r="P210" s="3">
        <v>0</v>
      </c>
      <c r="Q210" s="8">
        <v>0</v>
      </c>
      <c r="R210" s="3" t="s">
        <v>288</v>
      </c>
      <c r="S210" s="3" t="s">
        <v>285</v>
      </c>
      <c r="T210" s="3" t="s">
        <v>286</v>
      </c>
      <c r="U210" s="3" t="s">
        <v>287</v>
      </c>
      <c r="V210" s="3" t="s">
        <v>290</v>
      </c>
      <c r="W210" s="3" t="s">
        <v>290</v>
      </c>
      <c r="X210" s="3" t="s">
        <v>291</v>
      </c>
      <c r="Y210" s="9">
        <v>45441</v>
      </c>
      <c r="Z210" s="9">
        <v>45442</v>
      </c>
      <c r="AA210" s="10">
        <v>203</v>
      </c>
      <c r="AB210" s="11">
        <v>4400</v>
      </c>
      <c r="AC210" s="11">
        <v>341.94</v>
      </c>
      <c r="AD210" s="9">
        <v>45443</v>
      </c>
      <c r="AE210" s="37" t="s">
        <v>533</v>
      </c>
      <c r="AF210" s="10">
        <v>203</v>
      </c>
      <c r="AG210" s="37" t="s">
        <v>327</v>
      </c>
      <c r="AH210" s="3" t="s">
        <v>289</v>
      </c>
      <c r="AI210" s="38">
        <v>45473</v>
      </c>
      <c r="AJ210" s="30" t="s">
        <v>334</v>
      </c>
    </row>
    <row r="211" spans="1:36" ht="45" x14ac:dyDescent="0.25">
      <c r="A211" s="3">
        <v>2024</v>
      </c>
      <c r="B211" s="4">
        <v>45383</v>
      </c>
      <c r="C211" s="4">
        <v>45473</v>
      </c>
      <c r="D211" s="3" t="s">
        <v>97</v>
      </c>
      <c r="E211" s="5">
        <v>16021</v>
      </c>
      <c r="F211" s="6" t="s">
        <v>284</v>
      </c>
      <c r="G211" s="6" t="s">
        <v>284</v>
      </c>
      <c r="H211" s="7" t="s">
        <v>244</v>
      </c>
      <c r="I211" s="3" t="s">
        <v>165</v>
      </c>
      <c r="J211" s="3" t="s">
        <v>166</v>
      </c>
      <c r="K211" s="3" t="s">
        <v>167</v>
      </c>
      <c r="L211" s="3" t="s">
        <v>101</v>
      </c>
      <c r="M211" s="3" t="s">
        <v>102</v>
      </c>
      <c r="N211" s="3" t="s">
        <v>291</v>
      </c>
      <c r="O211" s="3" t="s">
        <v>104</v>
      </c>
      <c r="P211" s="3">
        <v>0</v>
      </c>
      <c r="Q211" s="8">
        <v>0</v>
      </c>
      <c r="R211" s="3" t="s">
        <v>288</v>
      </c>
      <c r="S211" s="3" t="s">
        <v>285</v>
      </c>
      <c r="T211" s="3" t="s">
        <v>286</v>
      </c>
      <c r="U211" s="3" t="s">
        <v>287</v>
      </c>
      <c r="V211" s="3" t="s">
        <v>285</v>
      </c>
      <c r="W211" s="3" t="s">
        <v>308</v>
      </c>
      <c r="X211" s="3" t="s">
        <v>291</v>
      </c>
      <c r="Y211" s="9">
        <v>45448</v>
      </c>
      <c r="Z211" s="9">
        <v>45448</v>
      </c>
      <c r="AA211" s="10">
        <v>204</v>
      </c>
      <c r="AB211" s="11">
        <v>640</v>
      </c>
      <c r="AC211" s="11">
        <v>0</v>
      </c>
      <c r="AD211" s="9">
        <v>45449</v>
      </c>
      <c r="AE211" s="37" t="s">
        <v>534</v>
      </c>
      <c r="AF211" s="10">
        <v>204</v>
      </c>
      <c r="AG211" s="37" t="s">
        <v>327</v>
      </c>
      <c r="AH211" s="3" t="s">
        <v>289</v>
      </c>
      <c r="AI211" s="38">
        <v>45473</v>
      </c>
      <c r="AJ211" s="30" t="s">
        <v>337</v>
      </c>
    </row>
    <row r="212" spans="1:36" ht="45" x14ac:dyDescent="0.25">
      <c r="A212" s="3">
        <v>2024</v>
      </c>
      <c r="B212" s="4">
        <v>45383</v>
      </c>
      <c r="C212" s="4">
        <v>45473</v>
      </c>
      <c r="D212" s="3" t="s">
        <v>89</v>
      </c>
      <c r="E212" s="33" t="s">
        <v>252</v>
      </c>
      <c r="F212" s="10" t="s">
        <v>253</v>
      </c>
      <c r="G212" s="33" t="s">
        <v>254</v>
      </c>
      <c r="H212" s="33" t="s">
        <v>230</v>
      </c>
      <c r="I212" s="3" t="s">
        <v>162</v>
      </c>
      <c r="J212" s="3" t="s">
        <v>163</v>
      </c>
      <c r="K212" s="3" t="s">
        <v>164</v>
      </c>
      <c r="L212" s="3" t="s">
        <v>101</v>
      </c>
      <c r="M212" s="3" t="s">
        <v>102</v>
      </c>
      <c r="N212" s="3" t="s">
        <v>291</v>
      </c>
      <c r="O212" s="3" t="s">
        <v>104</v>
      </c>
      <c r="P212" s="3">
        <v>0</v>
      </c>
      <c r="Q212" s="8">
        <v>0</v>
      </c>
      <c r="R212" s="3" t="s">
        <v>288</v>
      </c>
      <c r="S212" s="3" t="s">
        <v>285</v>
      </c>
      <c r="T212" s="3" t="s">
        <v>286</v>
      </c>
      <c r="U212" s="3" t="s">
        <v>287</v>
      </c>
      <c r="V212" s="3" t="s">
        <v>285</v>
      </c>
      <c r="W212" s="3" t="s">
        <v>308</v>
      </c>
      <c r="X212" s="3" t="s">
        <v>291</v>
      </c>
      <c r="Y212" s="9">
        <v>45448</v>
      </c>
      <c r="Z212" s="9">
        <v>45448</v>
      </c>
      <c r="AA212" s="10">
        <v>205</v>
      </c>
      <c r="AB212" s="11">
        <v>1420</v>
      </c>
      <c r="AC212" s="11">
        <v>0</v>
      </c>
      <c r="AD212" s="9">
        <v>45449</v>
      </c>
      <c r="AE212" s="37" t="s">
        <v>535</v>
      </c>
      <c r="AF212" s="10">
        <v>205</v>
      </c>
      <c r="AG212" s="37" t="s">
        <v>327</v>
      </c>
      <c r="AH212" s="3" t="s">
        <v>289</v>
      </c>
      <c r="AI212" s="38">
        <v>45473</v>
      </c>
      <c r="AJ212" s="30" t="s">
        <v>334</v>
      </c>
    </row>
    <row r="213" spans="1:36" ht="60" x14ac:dyDescent="0.25">
      <c r="A213" s="3">
        <v>2024</v>
      </c>
      <c r="B213" s="4">
        <v>45383</v>
      </c>
      <c r="C213" s="4">
        <v>45473</v>
      </c>
      <c r="D213" s="3" t="s">
        <v>89</v>
      </c>
      <c r="E213" s="33" t="s">
        <v>231</v>
      </c>
      <c r="F213" s="10" t="s">
        <v>242</v>
      </c>
      <c r="G213" s="33" t="s">
        <v>243</v>
      </c>
      <c r="H213" s="33" t="s">
        <v>244</v>
      </c>
      <c r="I213" s="3" t="s">
        <v>149</v>
      </c>
      <c r="J213" s="3" t="s">
        <v>145</v>
      </c>
      <c r="K213" s="3" t="s">
        <v>150</v>
      </c>
      <c r="L213" s="3" t="s">
        <v>100</v>
      </c>
      <c r="M213" s="3" t="s">
        <v>102</v>
      </c>
      <c r="N213" s="3" t="s">
        <v>291</v>
      </c>
      <c r="O213" s="3" t="s">
        <v>104</v>
      </c>
      <c r="P213" s="3">
        <v>0</v>
      </c>
      <c r="Q213" s="8">
        <v>0</v>
      </c>
      <c r="R213" s="3" t="s">
        <v>288</v>
      </c>
      <c r="S213" s="3" t="s">
        <v>285</v>
      </c>
      <c r="T213" s="3" t="s">
        <v>286</v>
      </c>
      <c r="U213" s="3" t="s">
        <v>287</v>
      </c>
      <c r="V213" s="3" t="s">
        <v>285</v>
      </c>
      <c r="W213" s="3" t="s">
        <v>308</v>
      </c>
      <c r="X213" s="3" t="s">
        <v>291</v>
      </c>
      <c r="Y213" s="9">
        <v>45447</v>
      </c>
      <c r="Z213" s="9">
        <v>45448</v>
      </c>
      <c r="AA213" s="10">
        <v>206</v>
      </c>
      <c r="AB213" s="11">
        <v>4770</v>
      </c>
      <c r="AC213" s="11">
        <v>0</v>
      </c>
      <c r="AD213" s="9">
        <v>45449</v>
      </c>
      <c r="AE213" s="37" t="s">
        <v>536</v>
      </c>
      <c r="AF213" s="10">
        <v>206</v>
      </c>
      <c r="AG213" s="37" t="s">
        <v>327</v>
      </c>
      <c r="AH213" s="3" t="s">
        <v>289</v>
      </c>
      <c r="AI213" s="38">
        <v>45473</v>
      </c>
      <c r="AJ213" s="30" t="s">
        <v>334</v>
      </c>
    </row>
    <row r="214" spans="1:36" ht="60" x14ac:dyDescent="0.25">
      <c r="A214" s="3">
        <v>2024</v>
      </c>
      <c r="B214" s="4">
        <v>45383</v>
      </c>
      <c r="C214" s="4">
        <v>45473</v>
      </c>
      <c r="D214" s="3" t="s">
        <v>89</v>
      </c>
      <c r="E214" s="33" t="s">
        <v>231</v>
      </c>
      <c r="F214" s="10" t="s">
        <v>232</v>
      </c>
      <c r="G214" s="33" t="s">
        <v>283</v>
      </c>
      <c r="H214" s="33" t="s">
        <v>244</v>
      </c>
      <c r="I214" s="3" t="s">
        <v>139</v>
      </c>
      <c r="J214" s="3" t="s">
        <v>138</v>
      </c>
      <c r="K214" s="3" t="s">
        <v>140</v>
      </c>
      <c r="L214" s="3" t="s">
        <v>101</v>
      </c>
      <c r="M214" s="3" t="s">
        <v>102</v>
      </c>
      <c r="N214" s="3" t="s">
        <v>291</v>
      </c>
      <c r="O214" s="3" t="s">
        <v>104</v>
      </c>
      <c r="P214" s="3">
        <v>0</v>
      </c>
      <c r="Q214" s="8">
        <v>0</v>
      </c>
      <c r="R214" s="3" t="s">
        <v>288</v>
      </c>
      <c r="S214" s="3" t="s">
        <v>285</v>
      </c>
      <c r="T214" s="3" t="s">
        <v>286</v>
      </c>
      <c r="U214" s="3" t="s">
        <v>287</v>
      </c>
      <c r="V214" s="3" t="s">
        <v>285</v>
      </c>
      <c r="W214" s="3" t="s">
        <v>305</v>
      </c>
      <c r="X214" s="3" t="s">
        <v>291</v>
      </c>
      <c r="Y214" s="9">
        <v>45451</v>
      </c>
      <c r="Z214" s="9">
        <v>45451</v>
      </c>
      <c r="AA214" s="10">
        <v>207</v>
      </c>
      <c r="AB214" s="11">
        <v>600</v>
      </c>
      <c r="AC214" s="11">
        <v>0</v>
      </c>
      <c r="AD214" s="9">
        <v>45452</v>
      </c>
      <c r="AE214" s="37" t="s">
        <v>537</v>
      </c>
      <c r="AF214" s="10">
        <v>207</v>
      </c>
      <c r="AG214" s="37" t="s">
        <v>327</v>
      </c>
      <c r="AH214" s="3" t="s">
        <v>289</v>
      </c>
      <c r="AI214" s="38">
        <v>45473</v>
      </c>
      <c r="AJ214" s="30" t="s">
        <v>334</v>
      </c>
    </row>
    <row r="215" spans="1:36" ht="60" x14ac:dyDescent="0.25">
      <c r="A215" s="3">
        <v>2024</v>
      </c>
      <c r="B215" s="4">
        <v>45383</v>
      </c>
      <c r="C215" s="4">
        <v>45473</v>
      </c>
      <c r="D215" s="3" t="s">
        <v>89</v>
      </c>
      <c r="E215" s="33" t="s">
        <v>231</v>
      </c>
      <c r="F215" s="10" t="s">
        <v>242</v>
      </c>
      <c r="G215" s="33" t="s">
        <v>243</v>
      </c>
      <c r="H215" s="33" t="s">
        <v>244</v>
      </c>
      <c r="I215" s="3" t="s">
        <v>149</v>
      </c>
      <c r="J215" s="3" t="s">
        <v>145</v>
      </c>
      <c r="K215" s="3" t="s">
        <v>150</v>
      </c>
      <c r="L215" s="3" t="s">
        <v>100</v>
      </c>
      <c r="M215" s="3" t="s">
        <v>102</v>
      </c>
      <c r="N215" s="3" t="s">
        <v>291</v>
      </c>
      <c r="O215" s="3" t="s">
        <v>104</v>
      </c>
      <c r="P215" s="3">
        <v>0</v>
      </c>
      <c r="Q215" s="8">
        <v>0</v>
      </c>
      <c r="R215" s="3" t="s">
        <v>288</v>
      </c>
      <c r="S215" s="3" t="s">
        <v>285</v>
      </c>
      <c r="T215" s="3" t="s">
        <v>286</v>
      </c>
      <c r="U215" s="3" t="s">
        <v>287</v>
      </c>
      <c r="V215" s="3" t="s">
        <v>285</v>
      </c>
      <c r="W215" s="3" t="s">
        <v>305</v>
      </c>
      <c r="X215" s="3" t="s">
        <v>291</v>
      </c>
      <c r="Y215" s="9">
        <v>45450</v>
      </c>
      <c r="Z215" s="9">
        <v>45451</v>
      </c>
      <c r="AA215" s="10">
        <v>208</v>
      </c>
      <c r="AB215" s="11">
        <v>1200</v>
      </c>
      <c r="AC215" s="11">
        <v>0</v>
      </c>
      <c r="AD215" s="9">
        <v>45454</v>
      </c>
      <c r="AE215" s="37" t="s">
        <v>538</v>
      </c>
      <c r="AF215" s="10">
        <v>208</v>
      </c>
      <c r="AG215" s="37" t="s">
        <v>327</v>
      </c>
      <c r="AH215" s="3" t="s">
        <v>289</v>
      </c>
      <c r="AI215" s="38">
        <v>45473</v>
      </c>
      <c r="AJ215" s="30" t="s">
        <v>334</v>
      </c>
    </row>
    <row r="216" spans="1:36" ht="45" x14ac:dyDescent="0.25">
      <c r="A216" s="3">
        <v>2024</v>
      </c>
      <c r="B216" s="4">
        <v>45383</v>
      </c>
      <c r="C216" s="4">
        <v>45473</v>
      </c>
      <c r="D216" s="3" t="s">
        <v>89</v>
      </c>
      <c r="E216" s="33" t="s">
        <v>218</v>
      </c>
      <c r="F216" s="10" t="s">
        <v>219</v>
      </c>
      <c r="G216" s="33" t="s">
        <v>278</v>
      </c>
      <c r="H216" s="33" t="s">
        <v>217</v>
      </c>
      <c r="I216" s="3" t="s">
        <v>177</v>
      </c>
      <c r="J216" s="3" t="s">
        <v>178</v>
      </c>
      <c r="K216" s="3" t="s">
        <v>179</v>
      </c>
      <c r="L216" s="3" t="s">
        <v>100</v>
      </c>
      <c r="M216" s="3" t="s">
        <v>102</v>
      </c>
      <c r="N216" s="3" t="s">
        <v>291</v>
      </c>
      <c r="O216" s="3" t="s">
        <v>104</v>
      </c>
      <c r="P216" s="3">
        <v>0</v>
      </c>
      <c r="Q216" s="8">
        <v>0</v>
      </c>
      <c r="R216" s="3" t="s">
        <v>288</v>
      </c>
      <c r="S216" s="3" t="s">
        <v>285</v>
      </c>
      <c r="T216" s="3" t="s">
        <v>286</v>
      </c>
      <c r="U216" s="3" t="s">
        <v>287</v>
      </c>
      <c r="V216" s="3" t="s">
        <v>285</v>
      </c>
      <c r="W216" s="3" t="s">
        <v>305</v>
      </c>
      <c r="X216" s="3" t="s">
        <v>291</v>
      </c>
      <c r="Y216" s="9">
        <v>45450</v>
      </c>
      <c r="Z216" s="9">
        <v>45451</v>
      </c>
      <c r="AA216" s="10">
        <v>209</v>
      </c>
      <c r="AB216" s="11">
        <v>1200</v>
      </c>
      <c r="AC216" s="11">
        <v>0</v>
      </c>
      <c r="AD216" s="9">
        <v>45454</v>
      </c>
      <c r="AE216" s="37" t="s">
        <v>539</v>
      </c>
      <c r="AF216" s="10">
        <v>209</v>
      </c>
      <c r="AG216" s="37" t="s">
        <v>327</v>
      </c>
      <c r="AH216" s="3" t="s">
        <v>289</v>
      </c>
      <c r="AI216" s="38">
        <v>45473</v>
      </c>
      <c r="AJ216" s="30" t="s">
        <v>334</v>
      </c>
    </row>
    <row r="217" spans="1:36" ht="60" x14ac:dyDescent="0.25">
      <c r="A217" s="3">
        <v>2024</v>
      </c>
      <c r="B217" s="4">
        <v>45383</v>
      </c>
      <c r="C217" s="4">
        <v>45473</v>
      </c>
      <c r="D217" s="3" t="s">
        <v>91</v>
      </c>
      <c r="E217" s="10" t="s">
        <v>265</v>
      </c>
      <c r="F217" s="10" t="s">
        <v>266</v>
      </c>
      <c r="G217" s="10" t="s">
        <v>266</v>
      </c>
      <c r="H217" s="33" t="s">
        <v>267</v>
      </c>
      <c r="I217" s="3" t="s">
        <v>159</v>
      </c>
      <c r="J217" s="3" t="s">
        <v>160</v>
      </c>
      <c r="K217" s="3" t="s">
        <v>161</v>
      </c>
      <c r="L217" s="3" t="s">
        <v>101</v>
      </c>
      <c r="M217" s="3" t="s">
        <v>102</v>
      </c>
      <c r="N217" s="3" t="s">
        <v>291</v>
      </c>
      <c r="O217" s="3" t="s">
        <v>104</v>
      </c>
      <c r="P217" s="3">
        <v>0</v>
      </c>
      <c r="Q217" s="8">
        <v>0</v>
      </c>
      <c r="R217" s="3" t="s">
        <v>288</v>
      </c>
      <c r="S217" s="3" t="s">
        <v>285</v>
      </c>
      <c r="T217" s="3" t="s">
        <v>286</v>
      </c>
      <c r="U217" s="3" t="s">
        <v>287</v>
      </c>
      <c r="V217" s="3" t="s">
        <v>285</v>
      </c>
      <c r="W217" s="3" t="s">
        <v>305</v>
      </c>
      <c r="X217" s="3" t="s">
        <v>291</v>
      </c>
      <c r="Y217" s="9">
        <v>45451</v>
      </c>
      <c r="Z217" s="9">
        <v>45451</v>
      </c>
      <c r="AA217" s="10">
        <v>210</v>
      </c>
      <c r="AB217" s="11">
        <v>600</v>
      </c>
      <c r="AC217" s="11">
        <v>140</v>
      </c>
      <c r="AD217" s="9">
        <v>45452</v>
      </c>
      <c r="AE217" s="37" t="s">
        <v>540</v>
      </c>
      <c r="AF217" s="10">
        <v>210</v>
      </c>
      <c r="AG217" s="37" t="s">
        <v>327</v>
      </c>
      <c r="AH217" s="3" t="s">
        <v>289</v>
      </c>
      <c r="AI217" s="38">
        <v>45473</v>
      </c>
      <c r="AJ217" s="30" t="s">
        <v>336</v>
      </c>
    </row>
    <row r="218" spans="1:36" ht="45" x14ac:dyDescent="0.25">
      <c r="A218" s="3">
        <v>2024</v>
      </c>
      <c r="B218" s="4">
        <v>45383</v>
      </c>
      <c r="C218" s="4">
        <v>45473</v>
      </c>
      <c r="D218" s="3" t="s">
        <v>89</v>
      </c>
      <c r="E218" s="33" t="s">
        <v>218</v>
      </c>
      <c r="F218" s="10" t="s">
        <v>215</v>
      </c>
      <c r="G218" s="33" t="s">
        <v>245</v>
      </c>
      <c r="H218" s="33" t="s">
        <v>217</v>
      </c>
      <c r="I218" s="3" t="s">
        <v>174</v>
      </c>
      <c r="J218" s="3" t="s">
        <v>175</v>
      </c>
      <c r="K218" s="3" t="s">
        <v>176</v>
      </c>
      <c r="L218" s="3" t="s">
        <v>101</v>
      </c>
      <c r="M218" s="3" t="s">
        <v>102</v>
      </c>
      <c r="N218" s="3" t="s">
        <v>291</v>
      </c>
      <c r="O218" s="3" t="s">
        <v>104</v>
      </c>
      <c r="P218" s="3">
        <v>0</v>
      </c>
      <c r="Q218" s="8">
        <v>0</v>
      </c>
      <c r="R218" s="3" t="s">
        <v>288</v>
      </c>
      <c r="S218" s="3" t="s">
        <v>285</v>
      </c>
      <c r="T218" s="3" t="s">
        <v>286</v>
      </c>
      <c r="U218" s="3" t="s">
        <v>287</v>
      </c>
      <c r="V218" s="3" t="s">
        <v>285</v>
      </c>
      <c r="W218" s="3" t="s">
        <v>305</v>
      </c>
      <c r="X218" s="3" t="s">
        <v>291</v>
      </c>
      <c r="Y218" s="9">
        <v>45451</v>
      </c>
      <c r="Z218" s="9">
        <v>45451</v>
      </c>
      <c r="AA218" s="10">
        <v>211</v>
      </c>
      <c r="AB218" s="11">
        <v>600</v>
      </c>
      <c r="AC218" s="11">
        <v>0</v>
      </c>
      <c r="AD218" s="9">
        <v>45452</v>
      </c>
      <c r="AE218" s="37" t="s">
        <v>541</v>
      </c>
      <c r="AF218" s="10">
        <v>211</v>
      </c>
      <c r="AG218" s="37" t="s">
        <v>327</v>
      </c>
      <c r="AH218" s="3" t="s">
        <v>289</v>
      </c>
      <c r="AI218" s="38">
        <v>45473</v>
      </c>
      <c r="AJ218" s="30" t="s">
        <v>334</v>
      </c>
    </row>
    <row r="219" spans="1:36" ht="60" x14ac:dyDescent="0.25">
      <c r="A219" s="3">
        <v>2024</v>
      </c>
      <c r="B219" s="4">
        <v>45383</v>
      </c>
      <c r="C219" s="4">
        <v>45473</v>
      </c>
      <c r="D219" s="3" t="s">
        <v>89</v>
      </c>
      <c r="E219" s="33" t="s">
        <v>231</v>
      </c>
      <c r="F219" s="10" t="s">
        <v>242</v>
      </c>
      <c r="G219" s="33" t="s">
        <v>248</v>
      </c>
      <c r="H219" s="33" t="s">
        <v>244</v>
      </c>
      <c r="I219" s="3" t="s">
        <v>146</v>
      </c>
      <c r="J219" s="3" t="s">
        <v>147</v>
      </c>
      <c r="K219" s="3" t="s">
        <v>148</v>
      </c>
      <c r="L219" s="3" t="s">
        <v>100</v>
      </c>
      <c r="M219" s="3" t="s">
        <v>102</v>
      </c>
      <c r="N219" s="3" t="s">
        <v>291</v>
      </c>
      <c r="O219" s="3" t="s">
        <v>104</v>
      </c>
      <c r="P219" s="3">
        <v>0</v>
      </c>
      <c r="Q219" s="8">
        <v>0</v>
      </c>
      <c r="R219" s="3" t="s">
        <v>288</v>
      </c>
      <c r="S219" s="3" t="s">
        <v>285</v>
      </c>
      <c r="T219" s="3" t="s">
        <v>286</v>
      </c>
      <c r="U219" s="3" t="s">
        <v>287</v>
      </c>
      <c r="V219" s="3" t="s">
        <v>285</v>
      </c>
      <c r="W219" s="3" t="s">
        <v>308</v>
      </c>
      <c r="X219" s="3" t="s">
        <v>291</v>
      </c>
      <c r="Y219" s="9">
        <v>45447</v>
      </c>
      <c r="Z219" s="9">
        <v>45448</v>
      </c>
      <c r="AA219" s="10">
        <v>212</v>
      </c>
      <c r="AB219" s="11">
        <v>3270</v>
      </c>
      <c r="AC219" s="11">
        <v>0</v>
      </c>
      <c r="AD219" s="9">
        <v>45449</v>
      </c>
      <c r="AE219" s="37" t="s">
        <v>542</v>
      </c>
      <c r="AF219" s="10">
        <v>212</v>
      </c>
      <c r="AG219" s="37" t="s">
        <v>327</v>
      </c>
      <c r="AH219" s="3" t="s">
        <v>289</v>
      </c>
      <c r="AI219" s="38">
        <v>45473</v>
      </c>
      <c r="AJ219" s="30" t="s">
        <v>334</v>
      </c>
    </row>
    <row r="220" spans="1:36" ht="45" x14ac:dyDescent="0.25">
      <c r="A220" s="3">
        <v>2024</v>
      </c>
      <c r="B220" s="4">
        <v>45383</v>
      </c>
      <c r="C220" s="4">
        <v>45473</v>
      </c>
      <c r="D220" s="3" t="s">
        <v>89</v>
      </c>
      <c r="E220" s="33" t="s">
        <v>227</v>
      </c>
      <c r="F220" s="10" t="s">
        <v>228</v>
      </c>
      <c r="G220" s="33" t="s">
        <v>229</v>
      </c>
      <c r="H220" s="33" t="s">
        <v>230</v>
      </c>
      <c r="I220" s="3" t="s">
        <v>154</v>
      </c>
      <c r="J220" s="3" t="s">
        <v>155</v>
      </c>
      <c r="K220" s="3" t="s">
        <v>135</v>
      </c>
      <c r="L220" s="3" t="s">
        <v>100</v>
      </c>
      <c r="M220" s="3" t="s">
        <v>102</v>
      </c>
      <c r="N220" s="3" t="s">
        <v>291</v>
      </c>
      <c r="O220" s="3" t="s">
        <v>104</v>
      </c>
      <c r="P220" s="3">
        <v>0</v>
      </c>
      <c r="Q220" s="8">
        <v>0</v>
      </c>
      <c r="R220" s="3" t="s">
        <v>288</v>
      </c>
      <c r="S220" s="3" t="s">
        <v>285</v>
      </c>
      <c r="T220" s="3" t="s">
        <v>286</v>
      </c>
      <c r="U220" s="3" t="s">
        <v>287</v>
      </c>
      <c r="V220" s="3" t="s">
        <v>285</v>
      </c>
      <c r="W220" s="3" t="s">
        <v>308</v>
      </c>
      <c r="X220" s="3" t="s">
        <v>291</v>
      </c>
      <c r="Y220" s="9">
        <v>45447</v>
      </c>
      <c r="Z220" s="9">
        <v>45448</v>
      </c>
      <c r="AA220" s="10">
        <v>213</v>
      </c>
      <c r="AB220" s="11">
        <v>2770</v>
      </c>
      <c r="AC220" s="11">
        <v>0</v>
      </c>
      <c r="AD220" s="9">
        <v>45449</v>
      </c>
      <c r="AE220" s="37" t="s">
        <v>543</v>
      </c>
      <c r="AF220" s="10">
        <v>213</v>
      </c>
      <c r="AG220" s="37" t="s">
        <v>327</v>
      </c>
      <c r="AH220" s="3" t="s">
        <v>289</v>
      </c>
      <c r="AI220" s="38">
        <v>45473</v>
      </c>
      <c r="AJ220" s="30" t="s">
        <v>334</v>
      </c>
    </row>
    <row r="221" spans="1:36" ht="45" x14ac:dyDescent="0.25">
      <c r="A221" s="3">
        <v>2024</v>
      </c>
      <c r="B221" s="4">
        <v>45383</v>
      </c>
      <c r="C221" s="4">
        <v>45473</v>
      </c>
      <c r="D221" s="3" t="s">
        <v>89</v>
      </c>
      <c r="E221" s="33" t="s">
        <v>218</v>
      </c>
      <c r="F221" s="10" t="s">
        <v>215</v>
      </c>
      <c r="G221" s="33" t="s">
        <v>277</v>
      </c>
      <c r="H221" s="33" t="s">
        <v>256</v>
      </c>
      <c r="I221" s="3" t="s">
        <v>144</v>
      </c>
      <c r="J221" s="3" t="s">
        <v>138</v>
      </c>
      <c r="K221" s="3" t="s">
        <v>145</v>
      </c>
      <c r="L221" s="3" t="s">
        <v>101</v>
      </c>
      <c r="M221" s="3" t="s">
        <v>102</v>
      </c>
      <c r="N221" s="3" t="s">
        <v>291</v>
      </c>
      <c r="O221" s="3" t="s">
        <v>104</v>
      </c>
      <c r="P221" s="3">
        <v>0</v>
      </c>
      <c r="Q221" s="8">
        <v>0</v>
      </c>
      <c r="R221" s="3" t="s">
        <v>288</v>
      </c>
      <c r="S221" s="3" t="s">
        <v>285</v>
      </c>
      <c r="T221" s="3" t="s">
        <v>286</v>
      </c>
      <c r="U221" s="3" t="s">
        <v>287</v>
      </c>
      <c r="V221" s="3" t="s">
        <v>285</v>
      </c>
      <c r="W221" s="3" t="s">
        <v>308</v>
      </c>
      <c r="X221" s="3" t="s">
        <v>291</v>
      </c>
      <c r="Y221" s="9">
        <v>45447</v>
      </c>
      <c r="Z221" s="9">
        <v>45448</v>
      </c>
      <c r="AA221" s="10">
        <v>214</v>
      </c>
      <c r="AB221" s="11">
        <v>2770</v>
      </c>
      <c r="AC221" s="11">
        <v>0</v>
      </c>
      <c r="AD221" s="9">
        <v>45449</v>
      </c>
      <c r="AE221" s="37" t="s">
        <v>544</v>
      </c>
      <c r="AF221" s="10">
        <v>214</v>
      </c>
      <c r="AG221" s="37" t="s">
        <v>327</v>
      </c>
      <c r="AH221" s="3" t="s">
        <v>289</v>
      </c>
      <c r="AI221" s="38">
        <v>45473</v>
      </c>
      <c r="AJ221" s="30" t="s">
        <v>334</v>
      </c>
    </row>
    <row r="222" spans="1:36" ht="60" x14ac:dyDescent="0.25">
      <c r="A222" s="3">
        <v>2024</v>
      </c>
      <c r="B222" s="4">
        <v>45383</v>
      </c>
      <c r="C222" s="4">
        <v>45473</v>
      </c>
      <c r="D222" s="3" t="s">
        <v>89</v>
      </c>
      <c r="E222" s="33" t="s">
        <v>218</v>
      </c>
      <c r="F222" s="10" t="s">
        <v>219</v>
      </c>
      <c r="G222" s="33" t="s">
        <v>257</v>
      </c>
      <c r="H222" s="33" t="s">
        <v>258</v>
      </c>
      <c r="I222" s="3" t="s">
        <v>170</v>
      </c>
      <c r="J222" s="3" t="s">
        <v>171</v>
      </c>
      <c r="K222" s="3" t="s">
        <v>172</v>
      </c>
      <c r="L222" s="3" t="s">
        <v>100</v>
      </c>
      <c r="M222" s="3" t="s">
        <v>102</v>
      </c>
      <c r="N222" s="3" t="s">
        <v>291</v>
      </c>
      <c r="O222" s="3" t="s">
        <v>104</v>
      </c>
      <c r="P222" s="3">
        <v>0</v>
      </c>
      <c r="Q222" s="8">
        <v>0</v>
      </c>
      <c r="R222" s="3" t="s">
        <v>288</v>
      </c>
      <c r="S222" s="3" t="s">
        <v>285</v>
      </c>
      <c r="T222" s="3" t="s">
        <v>286</v>
      </c>
      <c r="U222" s="3" t="s">
        <v>287</v>
      </c>
      <c r="V222" s="3" t="s">
        <v>285</v>
      </c>
      <c r="W222" s="3" t="s">
        <v>308</v>
      </c>
      <c r="X222" s="3" t="s">
        <v>291</v>
      </c>
      <c r="Y222" s="9">
        <v>45447</v>
      </c>
      <c r="Z222" s="9">
        <v>45448</v>
      </c>
      <c r="AA222" s="10">
        <v>215</v>
      </c>
      <c r="AB222" s="11">
        <v>2770</v>
      </c>
      <c r="AC222" s="11">
        <v>0</v>
      </c>
      <c r="AD222" s="9">
        <v>45449</v>
      </c>
      <c r="AE222" s="37" t="s">
        <v>545</v>
      </c>
      <c r="AF222" s="10">
        <v>215</v>
      </c>
      <c r="AG222" s="37" t="s">
        <v>327</v>
      </c>
      <c r="AH222" s="3" t="s">
        <v>289</v>
      </c>
      <c r="AI222" s="38">
        <v>45473</v>
      </c>
      <c r="AJ222" s="30" t="s">
        <v>334</v>
      </c>
    </row>
    <row r="223" spans="1:36" ht="60" x14ac:dyDescent="0.25">
      <c r="A223" s="3">
        <v>2024</v>
      </c>
      <c r="B223" s="4">
        <v>45383</v>
      </c>
      <c r="C223" s="4">
        <v>45473</v>
      </c>
      <c r="D223" s="3" t="s">
        <v>91</v>
      </c>
      <c r="E223" s="10" t="s">
        <v>265</v>
      </c>
      <c r="F223" s="10" t="s">
        <v>266</v>
      </c>
      <c r="G223" s="10" t="s">
        <v>266</v>
      </c>
      <c r="H223" s="33" t="s">
        <v>267</v>
      </c>
      <c r="I223" s="3" t="s">
        <v>183</v>
      </c>
      <c r="J223" s="3" t="s">
        <v>166</v>
      </c>
      <c r="K223" s="3" t="s">
        <v>202</v>
      </c>
      <c r="L223" s="3" t="s">
        <v>100</v>
      </c>
      <c r="M223" s="3" t="s">
        <v>102</v>
      </c>
      <c r="N223" s="3" t="s">
        <v>291</v>
      </c>
      <c r="O223" s="3" t="s">
        <v>104</v>
      </c>
      <c r="P223" s="3">
        <v>0</v>
      </c>
      <c r="Q223" s="8">
        <v>0</v>
      </c>
      <c r="R223" s="3" t="s">
        <v>288</v>
      </c>
      <c r="S223" s="3" t="s">
        <v>285</v>
      </c>
      <c r="T223" s="3" t="s">
        <v>286</v>
      </c>
      <c r="U223" s="3" t="s">
        <v>287</v>
      </c>
      <c r="V223" s="3" t="s">
        <v>285</v>
      </c>
      <c r="W223" s="3" t="s">
        <v>308</v>
      </c>
      <c r="X223" s="3" t="s">
        <v>291</v>
      </c>
      <c r="Y223" s="9">
        <v>45447</v>
      </c>
      <c r="Z223" s="9">
        <v>45448</v>
      </c>
      <c r="AA223" s="10">
        <v>216</v>
      </c>
      <c r="AB223" s="11">
        <v>2220</v>
      </c>
      <c r="AC223" s="11">
        <v>0</v>
      </c>
      <c r="AD223" s="9">
        <v>45449</v>
      </c>
      <c r="AE223" s="37" t="s">
        <v>546</v>
      </c>
      <c r="AF223" s="10">
        <v>216</v>
      </c>
      <c r="AG223" s="37" t="s">
        <v>327</v>
      </c>
      <c r="AH223" s="3" t="s">
        <v>289</v>
      </c>
      <c r="AI223" s="38">
        <v>45473</v>
      </c>
      <c r="AJ223" s="30" t="s">
        <v>336</v>
      </c>
    </row>
    <row r="224" spans="1:36" ht="45" x14ac:dyDescent="0.25">
      <c r="A224" s="3">
        <v>2024</v>
      </c>
      <c r="B224" s="4">
        <v>45383</v>
      </c>
      <c r="C224" s="4">
        <v>45473</v>
      </c>
      <c r="D224" s="3" t="s">
        <v>89</v>
      </c>
      <c r="E224" s="33" t="s">
        <v>252</v>
      </c>
      <c r="F224" s="10" t="s">
        <v>262</v>
      </c>
      <c r="G224" s="33" t="s">
        <v>263</v>
      </c>
      <c r="H224" s="33" t="s">
        <v>230</v>
      </c>
      <c r="I224" s="3" t="s">
        <v>130</v>
      </c>
      <c r="J224" s="3" t="s">
        <v>131</v>
      </c>
      <c r="K224" s="3" t="s">
        <v>132</v>
      </c>
      <c r="L224" s="3" t="s">
        <v>100</v>
      </c>
      <c r="M224" s="3" t="s">
        <v>102</v>
      </c>
      <c r="N224" s="3" t="s">
        <v>291</v>
      </c>
      <c r="O224" s="3" t="s">
        <v>104</v>
      </c>
      <c r="P224" s="3">
        <v>0</v>
      </c>
      <c r="Q224" s="8">
        <v>0</v>
      </c>
      <c r="R224" s="3" t="s">
        <v>288</v>
      </c>
      <c r="S224" s="3" t="s">
        <v>285</v>
      </c>
      <c r="T224" s="3" t="s">
        <v>286</v>
      </c>
      <c r="U224" s="3" t="s">
        <v>287</v>
      </c>
      <c r="V224" s="3" t="s">
        <v>290</v>
      </c>
      <c r="W224" s="3" t="s">
        <v>290</v>
      </c>
      <c r="X224" s="3" t="s">
        <v>291</v>
      </c>
      <c r="Y224" s="9">
        <v>45421</v>
      </c>
      <c r="Z224" s="9">
        <v>45422</v>
      </c>
      <c r="AA224" s="10">
        <v>217</v>
      </c>
      <c r="AB224" s="11">
        <v>5020</v>
      </c>
      <c r="AC224" s="11">
        <v>727.01</v>
      </c>
      <c r="AD224" s="9">
        <v>45428</v>
      </c>
      <c r="AE224" s="37" t="s">
        <v>547</v>
      </c>
      <c r="AF224" s="10">
        <v>217</v>
      </c>
      <c r="AG224" s="37" t="s">
        <v>327</v>
      </c>
      <c r="AH224" s="3" t="s">
        <v>289</v>
      </c>
      <c r="AI224" s="38">
        <v>45473</v>
      </c>
      <c r="AJ224" s="30" t="s">
        <v>334</v>
      </c>
    </row>
    <row r="225" spans="1:36" ht="45" x14ac:dyDescent="0.25">
      <c r="A225" s="3">
        <v>2024</v>
      </c>
      <c r="B225" s="4">
        <v>45383</v>
      </c>
      <c r="C225" s="4">
        <v>45473</v>
      </c>
      <c r="D225" s="3" t="s">
        <v>89</v>
      </c>
      <c r="E225" s="33" t="s">
        <v>231</v>
      </c>
      <c r="F225" s="10" t="s">
        <v>242</v>
      </c>
      <c r="G225" s="33" t="s">
        <v>261</v>
      </c>
      <c r="H225" s="33" t="s">
        <v>234</v>
      </c>
      <c r="I225" s="3" t="s">
        <v>194</v>
      </c>
      <c r="J225" s="3" t="s">
        <v>195</v>
      </c>
      <c r="K225" s="3" t="s">
        <v>196</v>
      </c>
      <c r="L225" s="3" t="s">
        <v>100</v>
      </c>
      <c r="M225" s="3" t="s">
        <v>102</v>
      </c>
      <c r="N225" s="3" t="s">
        <v>291</v>
      </c>
      <c r="O225" s="3" t="s">
        <v>104</v>
      </c>
      <c r="P225" s="3">
        <v>0</v>
      </c>
      <c r="Q225" s="8">
        <v>0</v>
      </c>
      <c r="R225" s="3" t="s">
        <v>288</v>
      </c>
      <c r="S225" s="3" t="s">
        <v>285</v>
      </c>
      <c r="T225" s="3" t="s">
        <v>286</v>
      </c>
      <c r="U225" s="3" t="s">
        <v>287</v>
      </c>
      <c r="V225" s="3" t="s">
        <v>290</v>
      </c>
      <c r="W225" s="3" t="s">
        <v>290</v>
      </c>
      <c r="X225" s="3" t="s">
        <v>291</v>
      </c>
      <c r="Y225" s="9">
        <v>45421</v>
      </c>
      <c r="Z225" s="9">
        <v>45422</v>
      </c>
      <c r="AA225" s="10">
        <v>218</v>
      </c>
      <c r="AB225" s="11">
        <v>4400</v>
      </c>
      <c r="AC225" s="11">
        <v>347.01</v>
      </c>
      <c r="AD225" s="9">
        <v>45428</v>
      </c>
      <c r="AE225" s="37" t="s">
        <v>548</v>
      </c>
      <c r="AF225" s="10">
        <v>218</v>
      </c>
      <c r="AG225" s="37" t="s">
        <v>327</v>
      </c>
      <c r="AH225" s="3" t="s">
        <v>289</v>
      </c>
      <c r="AI225" s="38">
        <v>45473</v>
      </c>
      <c r="AJ225" s="30" t="s">
        <v>334</v>
      </c>
    </row>
    <row r="226" spans="1:36" ht="45" x14ac:dyDescent="0.25">
      <c r="A226" s="3">
        <v>2024</v>
      </c>
      <c r="B226" s="4">
        <v>45383</v>
      </c>
      <c r="C226" s="4">
        <v>45473</v>
      </c>
      <c r="D226" s="3" t="s">
        <v>89</v>
      </c>
      <c r="E226" s="33" t="s">
        <v>252</v>
      </c>
      <c r="F226" s="10" t="s">
        <v>262</v>
      </c>
      <c r="G226" s="33" t="s">
        <v>263</v>
      </c>
      <c r="H226" s="33" t="s">
        <v>230</v>
      </c>
      <c r="I226" s="3" t="s">
        <v>130</v>
      </c>
      <c r="J226" s="3" t="s">
        <v>131</v>
      </c>
      <c r="K226" s="3" t="s">
        <v>132</v>
      </c>
      <c r="L226" s="3" t="s">
        <v>100</v>
      </c>
      <c r="M226" s="3" t="s">
        <v>102</v>
      </c>
      <c r="N226" s="3" t="s">
        <v>291</v>
      </c>
      <c r="O226" s="3" t="s">
        <v>104</v>
      </c>
      <c r="P226" s="3">
        <v>0</v>
      </c>
      <c r="Q226" s="8">
        <v>0</v>
      </c>
      <c r="R226" s="3" t="s">
        <v>288</v>
      </c>
      <c r="S226" s="3" t="s">
        <v>285</v>
      </c>
      <c r="T226" s="3" t="s">
        <v>286</v>
      </c>
      <c r="U226" s="3" t="s">
        <v>287</v>
      </c>
      <c r="V226" s="3" t="s">
        <v>285</v>
      </c>
      <c r="W226" s="3" t="s">
        <v>305</v>
      </c>
      <c r="X226" s="3" t="s">
        <v>291</v>
      </c>
      <c r="Y226" s="9">
        <v>45451</v>
      </c>
      <c r="Z226" s="9">
        <v>45451</v>
      </c>
      <c r="AA226" s="10">
        <v>219</v>
      </c>
      <c r="AB226" s="11">
        <v>720</v>
      </c>
      <c r="AC226" s="11">
        <v>0</v>
      </c>
      <c r="AD226" s="9">
        <v>45453</v>
      </c>
      <c r="AE226" s="37" t="s">
        <v>549</v>
      </c>
      <c r="AF226" s="10">
        <v>219</v>
      </c>
      <c r="AG226" s="37" t="s">
        <v>327</v>
      </c>
      <c r="AH226" s="3" t="s">
        <v>289</v>
      </c>
      <c r="AI226" s="38">
        <v>45473</v>
      </c>
      <c r="AJ226" s="30" t="s">
        <v>334</v>
      </c>
    </row>
    <row r="227" spans="1:36" ht="45" x14ac:dyDescent="0.25">
      <c r="A227" s="3">
        <v>2024</v>
      </c>
      <c r="B227" s="4">
        <v>45383</v>
      </c>
      <c r="C227" s="4">
        <v>45473</v>
      </c>
      <c r="D227" s="3" t="s">
        <v>89</v>
      </c>
      <c r="E227" s="33" t="s">
        <v>231</v>
      </c>
      <c r="F227" s="10" t="s">
        <v>242</v>
      </c>
      <c r="G227" s="33" t="s">
        <v>261</v>
      </c>
      <c r="H227" s="33" t="s">
        <v>234</v>
      </c>
      <c r="I227" s="3" t="s">
        <v>194</v>
      </c>
      <c r="J227" s="3" t="s">
        <v>195</v>
      </c>
      <c r="K227" s="3" t="s">
        <v>196</v>
      </c>
      <c r="L227" s="3" t="s">
        <v>100</v>
      </c>
      <c r="M227" s="3" t="s">
        <v>102</v>
      </c>
      <c r="N227" s="3" t="s">
        <v>291</v>
      </c>
      <c r="O227" s="3" t="s">
        <v>104</v>
      </c>
      <c r="P227" s="3">
        <v>0</v>
      </c>
      <c r="Q227" s="8">
        <v>0</v>
      </c>
      <c r="R227" s="3" t="s">
        <v>288</v>
      </c>
      <c r="S227" s="3" t="s">
        <v>285</v>
      </c>
      <c r="T227" s="3" t="s">
        <v>286</v>
      </c>
      <c r="U227" s="3" t="s">
        <v>287</v>
      </c>
      <c r="V227" s="3" t="s">
        <v>285</v>
      </c>
      <c r="W227" s="3" t="s">
        <v>305</v>
      </c>
      <c r="X227" s="3" t="s">
        <v>291</v>
      </c>
      <c r="Y227" s="9">
        <v>45451</v>
      </c>
      <c r="Z227" s="9">
        <v>45451</v>
      </c>
      <c r="AA227" s="10">
        <v>220</v>
      </c>
      <c r="AB227" s="11">
        <v>600</v>
      </c>
      <c r="AC227" s="11">
        <v>0</v>
      </c>
      <c r="AD227" s="9">
        <v>45453</v>
      </c>
      <c r="AE227" s="37" t="s">
        <v>550</v>
      </c>
      <c r="AF227" s="10">
        <v>220</v>
      </c>
      <c r="AG227" s="37" t="s">
        <v>327</v>
      </c>
      <c r="AH227" s="3" t="s">
        <v>289</v>
      </c>
      <c r="AI227" s="38">
        <v>45473</v>
      </c>
      <c r="AJ227" s="30" t="s">
        <v>334</v>
      </c>
    </row>
    <row r="228" spans="1:36" ht="45" x14ac:dyDescent="0.25">
      <c r="A228" s="3">
        <v>2024</v>
      </c>
      <c r="B228" s="4">
        <v>45383</v>
      </c>
      <c r="C228" s="4">
        <v>45473</v>
      </c>
      <c r="D228" s="3" t="s">
        <v>89</v>
      </c>
      <c r="E228" s="33" t="s">
        <v>235</v>
      </c>
      <c r="F228" s="10" t="s">
        <v>236</v>
      </c>
      <c r="G228" s="33" t="s">
        <v>237</v>
      </c>
      <c r="H228" s="33" t="s">
        <v>238</v>
      </c>
      <c r="I228" s="3" t="s">
        <v>133</v>
      </c>
      <c r="J228" s="3" t="s">
        <v>134</v>
      </c>
      <c r="K228" s="3" t="s">
        <v>135</v>
      </c>
      <c r="L228" s="3" t="s">
        <v>100</v>
      </c>
      <c r="M228" s="3" t="s">
        <v>102</v>
      </c>
      <c r="N228" s="3" t="s">
        <v>291</v>
      </c>
      <c r="O228" s="3" t="s">
        <v>104</v>
      </c>
      <c r="P228" s="3">
        <v>0</v>
      </c>
      <c r="Q228" s="8">
        <v>0</v>
      </c>
      <c r="R228" s="3" t="s">
        <v>288</v>
      </c>
      <c r="S228" s="3" t="s">
        <v>285</v>
      </c>
      <c r="T228" s="3" t="s">
        <v>286</v>
      </c>
      <c r="U228" s="3" t="s">
        <v>287</v>
      </c>
      <c r="V228" s="3" t="s">
        <v>285</v>
      </c>
      <c r="W228" s="3" t="s">
        <v>305</v>
      </c>
      <c r="X228" s="3" t="s">
        <v>291</v>
      </c>
      <c r="Y228" s="9">
        <v>45451</v>
      </c>
      <c r="Z228" s="9">
        <v>45451</v>
      </c>
      <c r="AA228" s="10">
        <v>221</v>
      </c>
      <c r="AB228" s="11">
        <v>600</v>
      </c>
      <c r="AC228" s="11">
        <v>0</v>
      </c>
      <c r="AD228" s="9">
        <v>45453</v>
      </c>
      <c r="AE228" s="37" t="s">
        <v>551</v>
      </c>
      <c r="AF228" s="10">
        <v>221</v>
      </c>
      <c r="AG228" s="37" t="s">
        <v>327</v>
      </c>
      <c r="AH228" s="3" t="s">
        <v>289</v>
      </c>
      <c r="AI228" s="38">
        <v>45473</v>
      </c>
      <c r="AJ228" s="30" t="s">
        <v>334</v>
      </c>
    </row>
    <row r="229" spans="1:36" ht="60" x14ac:dyDescent="0.25">
      <c r="A229" s="3">
        <v>2024</v>
      </c>
      <c r="B229" s="4">
        <v>45383</v>
      </c>
      <c r="C229" s="4">
        <v>45473</v>
      </c>
      <c r="D229" s="3" t="s">
        <v>90</v>
      </c>
      <c r="E229" s="10" t="s">
        <v>272</v>
      </c>
      <c r="F229" s="33" t="s">
        <v>273</v>
      </c>
      <c r="G229" s="33" t="s">
        <v>273</v>
      </c>
      <c r="H229" s="33" t="s">
        <v>267</v>
      </c>
      <c r="I229" s="3" t="s">
        <v>127</v>
      </c>
      <c r="J229" s="3" t="s">
        <v>128</v>
      </c>
      <c r="K229" s="3" t="s">
        <v>129</v>
      </c>
      <c r="L229" s="3" t="s">
        <v>100</v>
      </c>
      <c r="M229" s="3" t="s">
        <v>102</v>
      </c>
      <c r="N229" s="3" t="s">
        <v>291</v>
      </c>
      <c r="O229" s="3" t="s">
        <v>104</v>
      </c>
      <c r="P229" s="3">
        <v>0</v>
      </c>
      <c r="Q229" s="8">
        <v>0</v>
      </c>
      <c r="R229" s="3" t="s">
        <v>288</v>
      </c>
      <c r="S229" s="3" t="s">
        <v>285</v>
      </c>
      <c r="T229" s="3" t="s">
        <v>286</v>
      </c>
      <c r="U229" s="3" t="s">
        <v>287</v>
      </c>
      <c r="V229" s="3" t="s">
        <v>285</v>
      </c>
      <c r="W229" s="3" t="s">
        <v>305</v>
      </c>
      <c r="X229" s="3" t="s">
        <v>291</v>
      </c>
      <c r="Y229" s="9">
        <v>45451</v>
      </c>
      <c r="Z229" s="9">
        <v>45451</v>
      </c>
      <c r="AA229" s="10">
        <v>222</v>
      </c>
      <c r="AB229" s="11">
        <v>479</v>
      </c>
      <c r="AC229" s="11">
        <v>0</v>
      </c>
      <c r="AD229" s="9">
        <v>45453</v>
      </c>
      <c r="AE229" s="37" t="s">
        <v>552</v>
      </c>
      <c r="AF229" s="10">
        <v>222</v>
      </c>
      <c r="AG229" s="37" t="s">
        <v>327</v>
      </c>
      <c r="AH229" s="3" t="s">
        <v>289</v>
      </c>
      <c r="AI229" s="38">
        <v>45473</v>
      </c>
      <c r="AJ229" s="30" t="s">
        <v>335</v>
      </c>
    </row>
    <row r="230" spans="1:36" ht="45" x14ac:dyDescent="0.25">
      <c r="A230" s="3">
        <v>2024</v>
      </c>
      <c r="B230" s="4">
        <v>45383</v>
      </c>
      <c r="C230" s="4">
        <v>45473</v>
      </c>
      <c r="D230" s="3" t="s">
        <v>89</v>
      </c>
      <c r="E230" s="33" t="s">
        <v>231</v>
      </c>
      <c r="F230" s="10" t="s">
        <v>232</v>
      </c>
      <c r="G230" s="33" t="s">
        <v>233</v>
      </c>
      <c r="H230" s="33" t="s">
        <v>234</v>
      </c>
      <c r="I230" s="3" t="s">
        <v>200</v>
      </c>
      <c r="J230" s="3" t="s">
        <v>201</v>
      </c>
      <c r="K230" s="3" t="s">
        <v>158</v>
      </c>
      <c r="L230" s="3" t="s">
        <v>101</v>
      </c>
      <c r="M230" s="3" t="s">
        <v>102</v>
      </c>
      <c r="N230" s="3" t="s">
        <v>291</v>
      </c>
      <c r="O230" s="3" t="s">
        <v>104</v>
      </c>
      <c r="P230" s="3">
        <v>0</v>
      </c>
      <c r="Q230" s="8">
        <v>0</v>
      </c>
      <c r="R230" s="3" t="s">
        <v>288</v>
      </c>
      <c r="S230" s="3" t="s">
        <v>285</v>
      </c>
      <c r="T230" s="3" t="s">
        <v>286</v>
      </c>
      <c r="U230" s="3" t="s">
        <v>287</v>
      </c>
      <c r="V230" s="3" t="s">
        <v>285</v>
      </c>
      <c r="W230" s="3" t="s">
        <v>314</v>
      </c>
      <c r="X230" s="3" t="s">
        <v>291</v>
      </c>
      <c r="Y230" s="9">
        <v>45456</v>
      </c>
      <c r="Z230" s="9">
        <v>45456</v>
      </c>
      <c r="AA230" s="10">
        <v>223</v>
      </c>
      <c r="AB230" s="11">
        <v>790</v>
      </c>
      <c r="AC230" s="11">
        <v>0</v>
      </c>
      <c r="AD230" s="9">
        <v>45457</v>
      </c>
      <c r="AE230" s="37" t="s">
        <v>553</v>
      </c>
      <c r="AF230" s="10">
        <v>223</v>
      </c>
      <c r="AG230" s="37" t="s">
        <v>327</v>
      </c>
      <c r="AH230" s="3" t="s">
        <v>289</v>
      </c>
      <c r="AI230" s="38">
        <v>45473</v>
      </c>
      <c r="AJ230" s="30" t="s">
        <v>334</v>
      </c>
    </row>
    <row r="231" spans="1:36" ht="45" x14ac:dyDescent="0.25">
      <c r="A231" s="3">
        <v>2024</v>
      </c>
      <c r="B231" s="4">
        <v>45383</v>
      </c>
      <c r="C231" s="4">
        <v>45473</v>
      </c>
      <c r="D231" s="3" t="s">
        <v>89</v>
      </c>
      <c r="E231" s="33" t="s">
        <v>235</v>
      </c>
      <c r="F231" s="10" t="s">
        <v>236</v>
      </c>
      <c r="G231" s="33" t="s">
        <v>237</v>
      </c>
      <c r="H231" s="33" t="s">
        <v>238</v>
      </c>
      <c r="I231" s="3" t="s">
        <v>133</v>
      </c>
      <c r="J231" s="3" t="s">
        <v>134</v>
      </c>
      <c r="K231" s="3" t="s">
        <v>135</v>
      </c>
      <c r="L231" s="3" t="s">
        <v>100</v>
      </c>
      <c r="M231" s="3" t="s">
        <v>102</v>
      </c>
      <c r="N231" s="3" t="s">
        <v>291</v>
      </c>
      <c r="O231" s="3" t="s">
        <v>104</v>
      </c>
      <c r="P231" s="3">
        <v>0</v>
      </c>
      <c r="Q231" s="8">
        <v>0</v>
      </c>
      <c r="R231" s="3" t="s">
        <v>288</v>
      </c>
      <c r="S231" s="3" t="s">
        <v>285</v>
      </c>
      <c r="T231" s="3" t="s">
        <v>286</v>
      </c>
      <c r="U231" s="3" t="s">
        <v>287</v>
      </c>
      <c r="V231" s="3" t="s">
        <v>285</v>
      </c>
      <c r="W231" s="3" t="s">
        <v>314</v>
      </c>
      <c r="X231" s="3" t="s">
        <v>291</v>
      </c>
      <c r="Y231" s="9">
        <v>45456</v>
      </c>
      <c r="Z231" s="9">
        <v>45456</v>
      </c>
      <c r="AA231" s="10">
        <v>224</v>
      </c>
      <c r="AB231" s="11">
        <v>790</v>
      </c>
      <c r="AC231" s="11">
        <v>0</v>
      </c>
      <c r="AD231" s="9">
        <v>45455</v>
      </c>
      <c r="AE231" s="37" t="s">
        <v>554</v>
      </c>
      <c r="AF231" s="10">
        <v>224</v>
      </c>
      <c r="AG231" s="37" t="s">
        <v>327</v>
      </c>
      <c r="AH231" s="3" t="s">
        <v>289</v>
      </c>
      <c r="AI231" s="38">
        <v>45473</v>
      </c>
      <c r="AJ231" s="30" t="s">
        <v>334</v>
      </c>
    </row>
    <row r="232" spans="1:36" ht="60" x14ac:dyDescent="0.25">
      <c r="A232" s="3">
        <v>2024</v>
      </c>
      <c r="B232" s="4">
        <v>45383</v>
      </c>
      <c r="C232" s="4">
        <v>45473</v>
      </c>
      <c r="D232" s="3" t="s">
        <v>90</v>
      </c>
      <c r="E232" s="10" t="s">
        <v>272</v>
      </c>
      <c r="F232" s="33" t="s">
        <v>273</v>
      </c>
      <c r="G232" s="33" t="s">
        <v>273</v>
      </c>
      <c r="H232" s="33" t="s">
        <v>267</v>
      </c>
      <c r="I232" s="3" t="s">
        <v>127</v>
      </c>
      <c r="J232" s="3" t="s">
        <v>128</v>
      </c>
      <c r="K232" s="3" t="s">
        <v>129</v>
      </c>
      <c r="L232" s="3" t="s">
        <v>100</v>
      </c>
      <c r="M232" s="3" t="s">
        <v>102</v>
      </c>
      <c r="N232" s="3" t="s">
        <v>291</v>
      </c>
      <c r="O232" s="3" t="s">
        <v>104</v>
      </c>
      <c r="P232" s="3">
        <v>0</v>
      </c>
      <c r="Q232" s="8">
        <v>0</v>
      </c>
      <c r="R232" s="3" t="s">
        <v>288</v>
      </c>
      <c r="S232" s="3" t="s">
        <v>285</v>
      </c>
      <c r="T232" s="3" t="s">
        <v>286</v>
      </c>
      <c r="U232" s="3" t="s">
        <v>287</v>
      </c>
      <c r="V232" s="3" t="s">
        <v>285</v>
      </c>
      <c r="W232" s="3" t="s">
        <v>314</v>
      </c>
      <c r="X232" s="3" t="s">
        <v>291</v>
      </c>
      <c r="Y232" s="9">
        <v>45456</v>
      </c>
      <c r="Z232" s="9">
        <v>45456</v>
      </c>
      <c r="AA232" s="10">
        <v>225</v>
      </c>
      <c r="AB232" s="11">
        <v>1458</v>
      </c>
      <c r="AC232" s="11">
        <v>0</v>
      </c>
      <c r="AD232" s="9">
        <v>45457</v>
      </c>
      <c r="AE232" s="37" t="s">
        <v>555</v>
      </c>
      <c r="AF232" s="10">
        <v>225</v>
      </c>
      <c r="AG232" s="37" t="s">
        <v>327</v>
      </c>
      <c r="AH232" s="3" t="s">
        <v>289</v>
      </c>
      <c r="AI232" s="38">
        <v>45473</v>
      </c>
      <c r="AJ232" s="30" t="s">
        <v>335</v>
      </c>
    </row>
    <row r="233" spans="1:36" ht="45" x14ac:dyDescent="0.25">
      <c r="A233" s="3">
        <v>2024</v>
      </c>
      <c r="B233" s="4">
        <v>45383</v>
      </c>
      <c r="C233" s="4">
        <v>45473</v>
      </c>
      <c r="D233" s="3" t="s">
        <v>89</v>
      </c>
      <c r="E233" s="33" t="s">
        <v>252</v>
      </c>
      <c r="F233" s="10" t="s">
        <v>262</v>
      </c>
      <c r="G233" s="33" t="s">
        <v>263</v>
      </c>
      <c r="H233" s="33" t="s">
        <v>230</v>
      </c>
      <c r="I233" s="3" t="s">
        <v>130</v>
      </c>
      <c r="J233" s="3" t="s">
        <v>131</v>
      </c>
      <c r="K233" s="3" t="s">
        <v>132</v>
      </c>
      <c r="L233" s="3" t="s">
        <v>100</v>
      </c>
      <c r="M233" s="3" t="s">
        <v>102</v>
      </c>
      <c r="N233" s="3" t="s">
        <v>291</v>
      </c>
      <c r="O233" s="3" t="s">
        <v>104</v>
      </c>
      <c r="P233" s="3">
        <v>0</v>
      </c>
      <c r="Q233" s="8">
        <v>0</v>
      </c>
      <c r="R233" s="3" t="s">
        <v>288</v>
      </c>
      <c r="S233" s="3" t="s">
        <v>285</v>
      </c>
      <c r="T233" s="3" t="s">
        <v>286</v>
      </c>
      <c r="U233" s="3" t="s">
        <v>287</v>
      </c>
      <c r="V233" s="3" t="s">
        <v>285</v>
      </c>
      <c r="W233" s="3" t="s">
        <v>323</v>
      </c>
      <c r="X233" s="3" t="s">
        <v>291</v>
      </c>
      <c r="Y233" s="9">
        <v>45461</v>
      </c>
      <c r="Z233" s="9">
        <v>45462</v>
      </c>
      <c r="AA233" s="10">
        <v>226</v>
      </c>
      <c r="AB233" s="11">
        <v>3680</v>
      </c>
      <c r="AC233" s="11">
        <v>805</v>
      </c>
      <c r="AD233" s="9">
        <v>45463</v>
      </c>
      <c r="AE233" s="37" t="s">
        <v>556</v>
      </c>
      <c r="AF233" s="10">
        <v>226</v>
      </c>
      <c r="AG233" s="37" t="s">
        <v>327</v>
      </c>
      <c r="AH233" s="3" t="s">
        <v>289</v>
      </c>
      <c r="AI233" s="38">
        <v>45473</v>
      </c>
      <c r="AJ233" s="30" t="s">
        <v>334</v>
      </c>
    </row>
    <row r="234" spans="1:36" ht="45" x14ac:dyDescent="0.25">
      <c r="A234" s="3">
        <v>2024</v>
      </c>
      <c r="B234" s="4">
        <v>45383</v>
      </c>
      <c r="C234" s="4">
        <v>45473</v>
      </c>
      <c r="D234" s="3" t="s">
        <v>89</v>
      </c>
      <c r="E234" s="33" t="s">
        <v>235</v>
      </c>
      <c r="F234" s="10" t="s">
        <v>236</v>
      </c>
      <c r="G234" s="33" t="s">
        <v>237</v>
      </c>
      <c r="H234" s="33" t="s">
        <v>238</v>
      </c>
      <c r="I234" s="3" t="s">
        <v>133</v>
      </c>
      <c r="J234" s="3" t="s">
        <v>134</v>
      </c>
      <c r="K234" s="3" t="s">
        <v>135</v>
      </c>
      <c r="L234" s="3" t="s">
        <v>100</v>
      </c>
      <c r="M234" s="3" t="s">
        <v>102</v>
      </c>
      <c r="N234" s="3" t="s">
        <v>291</v>
      </c>
      <c r="O234" s="3" t="s">
        <v>104</v>
      </c>
      <c r="P234" s="3">
        <v>0</v>
      </c>
      <c r="Q234" s="8">
        <v>0</v>
      </c>
      <c r="R234" s="3" t="s">
        <v>288</v>
      </c>
      <c r="S234" s="3" t="s">
        <v>285</v>
      </c>
      <c r="T234" s="3" t="s">
        <v>286</v>
      </c>
      <c r="U234" s="3" t="s">
        <v>287</v>
      </c>
      <c r="V234" s="3" t="s">
        <v>285</v>
      </c>
      <c r="W234" s="3" t="s">
        <v>323</v>
      </c>
      <c r="X234" s="3" t="s">
        <v>291</v>
      </c>
      <c r="Y234" s="9">
        <v>45461</v>
      </c>
      <c r="Z234" s="9">
        <v>45462</v>
      </c>
      <c r="AA234" s="10">
        <v>227</v>
      </c>
      <c r="AB234" s="11">
        <v>2770</v>
      </c>
      <c r="AC234" s="11">
        <v>435</v>
      </c>
      <c r="AD234" s="9">
        <v>45463</v>
      </c>
      <c r="AE234" s="37" t="s">
        <v>557</v>
      </c>
      <c r="AF234" s="10">
        <v>227</v>
      </c>
      <c r="AG234" s="37" t="s">
        <v>327</v>
      </c>
      <c r="AH234" s="3" t="s">
        <v>289</v>
      </c>
      <c r="AI234" s="38">
        <v>45473</v>
      </c>
      <c r="AJ234" s="30" t="s">
        <v>334</v>
      </c>
    </row>
    <row r="235" spans="1:36" ht="60" x14ac:dyDescent="0.25">
      <c r="A235" s="3">
        <v>2024</v>
      </c>
      <c r="B235" s="4">
        <v>45383</v>
      </c>
      <c r="C235" s="4">
        <v>45473</v>
      </c>
      <c r="D235" s="3" t="s">
        <v>90</v>
      </c>
      <c r="E235" s="10" t="s">
        <v>272</v>
      </c>
      <c r="F235" s="33" t="s">
        <v>273</v>
      </c>
      <c r="G235" s="33" t="s">
        <v>273</v>
      </c>
      <c r="H235" s="33" t="s">
        <v>267</v>
      </c>
      <c r="I235" s="3" t="s">
        <v>127</v>
      </c>
      <c r="J235" s="3" t="s">
        <v>128</v>
      </c>
      <c r="K235" s="3" t="s">
        <v>129</v>
      </c>
      <c r="L235" s="3" t="s">
        <v>100</v>
      </c>
      <c r="M235" s="3" t="s">
        <v>102</v>
      </c>
      <c r="N235" s="3" t="s">
        <v>291</v>
      </c>
      <c r="O235" s="3" t="s">
        <v>104</v>
      </c>
      <c r="P235" s="3">
        <v>0</v>
      </c>
      <c r="Q235" s="8">
        <v>0</v>
      </c>
      <c r="R235" s="3" t="s">
        <v>288</v>
      </c>
      <c r="S235" s="3" t="s">
        <v>285</v>
      </c>
      <c r="T235" s="3" t="s">
        <v>286</v>
      </c>
      <c r="U235" s="3" t="s">
        <v>287</v>
      </c>
      <c r="V235" s="3" t="s">
        <v>285</v>
      </c>
      <c r="W235" s="3" t="s">
        <v>323</v>
      </c>
      <c r="X235" s="3" t="s">
        <v>291</v>
      </c>
      <c r="Y235" s="9">
        <v>45461</v>
      </c>
      <c r="Z235" s="9">
        <v>45462</v>
      </c>
      <c r="AA235" s="10">
        <v>228</v>
      </c>
      <c r="AB235" s="11">
        <v>3474</v>
      </c>
      <c r="AC235" s="11">
        <v>0</v>
      </c>
      <c r="AD235" s="9">
        <v>45463</v>
      </c>
      <c r="AE235" s="37" t="s">
        <v>558</v>
      </c>
      <c r="AF235" s="10">
        <v>228</v>
      </c>
      <c r="AG235" s="37" t="s">
        <v>327</v>
      </c>
      <c r="AH235" s="3" t="s">
        <v>289</v>
      </c>
      <c r="AI235" s="38">
        <v>45473</v>
      </c>
      <c r="AJ235" s="30" t="s">
        <v>335</v>
      </c>
    </row>
    <row r="236" spans="1:36" ht="75" x14ac:dyDescent="0.25">
      <c r="A236" s="3">
        <v>2024</v>
      </c>
      <c r="B236" s="4">
        <v>45383</v>
      </c>
      <c r="C236" s="4">
        <v>45473</v>
      </c>
      <c r="D236" s="3" t="s">
        <v>91</v>
      </c>
      <c r="E236" s="10" t="s">
        <v>265</v>
      </c>
      <c r="F236" s="10" t="s">
        <v>266</v>
      </c>
      <c r="G236" s="10" t="s">
        <v>266</v>
      </c>
      <c r="H236" s="33" t="s">
        <v>281</v>
      </c>
      <c r="I236" s="3" t="s">
        <v>203</v>
      </c>
      <c r="J236" s="3" t="s">
        <v>123</v>
      </c>
      <c r="K236" s="3" t="s">
        <v>204</v>
      </c>
      <c r="L236" s="3" t="s">
        <v>100</v>
      </c>
      <c r="M236" s="3" t="s">
        <v>102</v>
      </c>
      <c r="N236" s="3" t="s">
        <v>291</v>
      </c>
      <c r="O236" s="3" t="s">
        <v>104</v>
      </c>
      <c r="P236" s="3">
        <v>0</v>
      </c>
      <c r="Q236" s="8">
        <v>0</v>
      </c>
      <c r="R236" s="3" t="s">
        <v>288</v>
      </c>
      <c r="S236" s="3" t="s">
        <v>285</v>
      </c>
      <c r="T236" s="3" t="s">
        <v>286</v>
      </c>
      <c r="U236" s="3" t="s">
        <v>287</v>
      </c>
      <c r="V236" s="3" t="s">
        <v>285</v>
      </c>
      <c r="W236" s="3" t="s">
        <v>290</v>
      </c>
      <c r="X236" s="3" t="s">
        <v>291</v>
      </c>
      <c r="Y236" s="12">
        <v>45443</v>
      </c>
      <c r="Z236" s="12">
        <v>45443</v>
      </c>
      <c r="AA236" s="10">
        <v>229</v>
      </c>
      <c r="AB236" s="32">
        <v>1782</v>
      </c>
      <c r="AC236" s="32">
        <v>0</v>
      </c>
      <c r="AD236" s="12">
        <v>45446</v>
      </c>
      <c r="AE236" s="39" t="s">
        <v>559</v>
      </c>
      <c r="AF236" s="10">
        <v>229</v>
      </c>
      <c r="AG236" s="39" t="s">
        <v>327</v>
      </c>
      <c r="AH236" s="3" t="s">
        <v>289</v>
      </c>
      <c r="AI236" s="38">
        <v>45473</v>
      </c>
      <c r="AJ236" s="33" t="s">
        <v>336</v>
      </c>
    </row>
    <row r="237" spans="1:36" ht="45" x14ac:dyDescent="0.25">
      <c r="A237" s="3">
        <v>2024</v>
      </c>
      <c r="B237" s="4">
        <v>45383</v>
      </c>
      <c r="C237" s="4">
        <v>45473</v>
      </c>
      <c r="D237" s="3" t="s">
        <v>89</v>
      </c>
      <c r="E237" s="33" t="s">
        <v>218</v>
      </c>
      <c r="F237" s="10" t="s">
        <v>215</v>
      </c>
      <c r="G237" s="33" t="s">
        <v>259</v>
      </c>
      <c r="H237" s="33" t="s">
        <v>260</v>
      </c>
      <c r="I237" s="3" t="s">
        <v>205</v>
      </c>
      <c r="J237" s="3" t="s">
        <v>196</v>
      </c>
      <c r="K237" s="3" t="s">
        <v>206</v>
      </c>
      <c r="L237" s="3" t="s">
        <v>101</v>
      </c>
      <c r="M237" s="3" t="s">
        <v>102</v>
      </c>
      <c r="N237" s="3" t="s">
        <v>291</v>
      </c>
      <c r="O237" s="3" t="s">
        <v>104</v>
      </c>
      <c r="P237" s="3">
        <v>0</v>
      </c>
      <c r="Q237" s="8">
        <v>0</v>
      </c>
      <c r="R237" s="3" t="s">
        <v>288</v>
      </c>
      <c r="S237" s="3" t="s">
        <v>285</v>
      </c>
      <c r="T237" s="3" t="s">
        <v>286</v>
      </c>
      <c r="U237" s="3" t="s">
        <v>287</v>
      </c>
      <c r="V237" s="3" t="s">
        <v>285</v>
      </c>
      <c r="W237" s="3" t="s">
        <v>314</v>
      </c>
      <c r="X237" s="3" t="s">
        <v>291</v>
      </c>
      <c r="Y237" s="12">
        <v>45421</v>
      </c>
      <c r="Z237" s="12">
        <v>45421</v>
      </c>
      <c r="AA237" s="10">
        <v>230</v>
      </c>
      <c r="AB237" s="11">
        <v>438</v>
      </c>
      <c r="AC237" s="11">
        <v>0</v>
      </c>
      <c r="AD237" s="9">
        <v>45446</v>
      </c>
      <c r="AE237" s="40" t="s">
        <v>770</v>
      </c>
      <c r="AF237" s="10">
        <v>230</v>
      </c>
      <c r="AG237" s="37" t="s">
        <v>327</v>
      </c>
      <c r="AH237" s="3" t="s">
        <v>289</v>
      </c>
      <c r="AI237" s="38">
        <v>45473</v>
      </c>
      <c r="AJ237" s="30" t="s">
        <v>334</v>
      </c>
    </row>
    <row r="238" spans="1:36" ht="60" x14ac:dyDescent="0.25">
      <c r="A238" s="3">
        <v>2024</v>
      </c>
      <c r="B238" s="4">
        <v>45383</v>
      </c>
      <c r="C238" s="4">
        <v>45473</v>
      </c>
      <c r="D238" s="3" t="s">
        <v>89</v>
      </c>
      <c r="E238" s="33" t="s">
        <v>227</v>
      </c>
      <c r="F238" s="10" t="s">
        <v>228</v>
      </c>
      <c r="G238" s="33" t="s">
        <v>279</v>
      </c>
      <c r="H238" s="33" t="s">
        <v>280</v>
      </c>
      <c r="I238" s="3" t="s">
        <v>207</v>
      </c>
      <c r="J238" s="3" t="s">
        <v>208</v>
      </c>
      <c r="K238" s="3" t="s">
        <v>209</v>
      </c>
      <c r="L238" s="3" t="s">
        <v>100</v>
      </c>
      <c r="M238" s="3" t="s">
        <v>102</v>
      </c>
      <c r="N238" s="3" t="s">
        <v>291</v>
      </c>
      <c r="O238" s="3" t="s">
        <v>104</v>
      </c>
      <c r="P238" s="3">
        <v>0</v>
      </c>
      <c r="Q238" s="8">
        <v>0</v>
      </c>
      <c r="R238" s="3" t="s">
        <v>288</v>
      </c>
      <c r="S238" s="3" t="s">
        <v>285</v>
      </c>
      <c r="T238" s="3" t="s">
        <v>286</v>
      </c>
      <c r="U238" s="3" t="s">
        <v>287</v>
      </c>
      <c r="V238" s="3" t="s">
        <v>285</v>
      </c>
      <c r="W238" s="3" t="s">
        <v>314</v>
      </c>
      <c r="X238" s="3" t="s">
        <v>291</v>
      </c>
      <c r="Y238" s="12">
        <v>45421</v>
      </c>
      <c r="Z238" s="12">
        <v>45421</v>
      </c>
      <c r="AA238" s="10">
        <v>231</v>
      </c>
      <c r="AB238" s="11">
        <v>600</v>
      </c>
      <c r="AC238" s="11">
        <v>597.04</v>
      </c>
      <c r="AD238" s="9">
        <v>45446</v>
      </c>
      <c r="AE238" s="40" t="s">
        <v>769</v>
      </c>
      <c r="AF238" s="10">
        <v>231</v>
      </c>
      <c r="AG238" s="37" t="s">
        <v>327</v>
      </c>
      <c r="AH238" s="3" t="s">
        <v>289</v>
      </c>
      <c r="AI238" s="38">
        <v>45473</v>
      </c>
      <c r="AJ238" s="30" t="s">
        <v>334</v>
      </c>
    </row>
    <row r="239" spans="1:36" ht="75" x14ac:dyDescent="0.25">
      <c r="A239" s="3">
        <v>2024</v>
      </c>
      <c r="B239" s="4">
        <v>45383</v>
      </c>
      <c r="C239" s="4">
        <v>45473</v>
      </c>
      <c r="D239" s="3" t="s">
        <v>89</v>
      </c>
      <c r="E239" s="33" t="s">
        <v>231</v>
      </c>
      <c r="F239" s="10" t="s">
        <v>242</v>
      </c>
      <c r="G239" s="33" t="s">
        <v>275</v>
      </c>
      <c r="H239" s="33" t="s">
        <v>276</v>
      </c>
      <c r="I239" s="3" t="s">
        <v>210</v>
      </c>
      <c r="J239" s="3" t="s">
        <v>211</v>
      </c>
      <c r="K239" s="3" t="s">
        <v>135</v>
      </c>
      <c r="L239" s="3" t="s">
        <v>100</v>
      </c>
      <c r="M239" s="3" t="s">
        <v>102</v>
      </c>
      <c r="N239" s="3" t="s">
        <v>291</v>
      </c>
      <c r="O239" s="3" t="s">
        <v>104</v>
      </c>
      <c r="P239" s="3">
        <v>0</v>
      </c>
      <c r="Q239" s="8">
        <v>0</v>
      </c>
      <c r="R239" s="3" t="s">
        <v>288</v>
      </c>
      <c r="S239" s="3" t="s">
        <v>285</v>
      </c>
      <c r="T239" s="3" t="s">
        <v>286</v>
      </c>
      <c r="U239" s="3" t="s">
        <v>287</v>
      </c>
      <c r="V239" s="3" t="s">
        <v>290</v>
      </c>
      <c r="W239" s="3" t="s">
        <v>290</v>
      </c>
      <c r="X239" s="3" t="s">
        <v>291</v>
      </c>
      <c r="Y239" s="12">
        <v>45418</v>
      </c>
      <c r="Z239" s="12">
        <v>45418</v>
      </c>
      <c r="AA239" s="10">
        <v>232</v>
      </c>
      <c r="AB239" s="11">
        <v>3399.96</v>
      </c>
      <c r="AC239" s="11">
        <v>0</v>
      </c>
      <c r="AD239" s="9">
        <v>45415</v>
      </c>
      <c r="AE239" s="40" t="s">
        <v>768</v>
      </c>
      <c r="AF239" s="10">
        <v>232</v>
      </c>
      <c r="AG239" s="37" t="s">
        <v>327</v>
      </c>
      <c r="AH239" s="3" t="s">
        <v>289</v>
      </c>
      <c r="AI239" s="38">
        <v>45473</v>
      </c>
      <c r="AJ239" s="30" t="s">
        <v>334</v>
      </c>
    </row>
    <row r="240" spans="1:36" ht="75" x14ac:dyDescent="0.25">
      <c r="A240" s="3">
        <v>2024</v>
      </c>
      <c r="B240" s="4">
        <v>45383</v>
      </c>
      <c r="C240" s="4">
        <v>45473</v>
      </c>
      <c r="D240" s="3" t="s">
        <v>89</v>
      </c>
      <c r="E240" s="33" t="s">
        <v>231</v>
      </c>
      <c r="F240" s="10" t="s">
        <v>242</v>
      </c>
      <c r="G240" s="33" t="s">
        <v>275</v>
      </c>
      <c r="H240" s="33" t="s">
        <v>276</v>
      </c>
      <c r="I240" s="3" t="s">
        <v>210</v>
      </c>
      <c r="J240" s="3" t="s">
        <v>211</v>
      </c>
      <c r="K240" s="3" t="s">
        <v>135</v>
      </c>
      <c r="L240" s="3" t="s">
        <v>100</v>
      </c>
      <c r="M240" s="3" t="s">
        <v>102</v>
      </c>
      <c r="N240" s="3" t="s">
        <v>291</v>
      </c>
      <c r="O240" s="3" t="s">
        <v>104</v>
      </c>
      <c r="P240" s="3">
        <v>0</v>
      </c>
      <c r="Q240" s="8">
        <v>0</v>
      </c>
      <c r="R240" s="3" t="s">
        <v>288</v>
      </c>
      <c r="S240" s="3" t="s">
        <v>285</v>
      </c>
      <c r="T240" s="3" t="s">
        <v>286</v>
      </c>
      <c r="U240" s="3" t="s">
        <v>287</v>
      </c>
      <c r="V240" s="3" t="s">
        <v>285</v>
      </c>
      <c r="W240" s="3" t="s">
        <v>314</v>
      </c>
      <c r="X240" s="3" t="s">
        <v>291</v>
      </c>
      <c r="Y240" s="12">
        <v>45419</v>
      </c>
      <c r="Z240" s="12">
        <v>45419</v>
      </c>
      <c r="AA240" s="10">
        <v>233</v>
      </c>
      <c r="AB240" s="11">
        <v>728</v>
      </c>
      <c r="AC240" s="11">
        <v>0</v>
      </c>
      <c r="AD240" s="9">
        <v>45420</v>
      </c>
      <c r="AE240" s="40" t="s">
        <v>767</v>
      </c>
      <c r="AF240" s="10">
        <v>233</v>
      </c>
      <c r="AG240" s="37" t="s">
        <v>327</v>
      </c>
      <c r="AH240" s="3" t="s">
        <v>289</v>
      </c>
      <c r="AI240" s="38">
        <v>45473</v>
      </c>
      <c r="AJ240" s="30" t="s">
        <v>334</v>
      </c>
    </row>
    <row r="241" spans="1:36" ht="45" x14ac:dyDescent="0.25">
      <c r="A241" s="3">
        <v>2024</v>
      </c>
      <c r="B241" s="4">
        <v>45383</v>
      </c>
      <c r="C241" s="4">
        <v>45473</v>
      </c>
      <c r="D241" s="3" t="s">
        <v>89</v>
      </c>
      <c r="E241" s="33" t="s">
        <v>218</v>
      </c>
      <c r="F241" s="10" t="s">
        <v>219</v>
      </c>
      <c r="G241" s="33" t="s">
        <v>282</v>
      </c>
      <c r="H241" s="33" t="s">
        <v>260</v>
      </c>
      <c r="I241" s="3" t="s">
        <v>212</v>
      </c>
      <c r="J241" s="3" t="s">
        <v>213</v>
      </c>
      <c r="K241" s="3" t="s">
        <v>214</v>
      </c>
      <c r="L241" s="3" t="s">
        <v>100</v>
      </c>
      <c r="M241" s="3" t="s">
        <v>102</v>
      </c>
      <c r="N241" s="3" t="s">
        <v>291</v>
      </c>
      <c r="O241" s="3" t="s">
        <v>104</v>
      </c>
      <c r="P241" s="3">
        <v>0</v>
      </c>
      <c r="Q241" s="8">
        <v>0</v>
      </c>
      <c r="R241" s="3" t="s">
        <v>288</v>
      </c>
      <c r="S241" s="3" t="s">
        <v>285</v>
      </c>
      <c r="T241" s="3" t="s">
        <v>286</v>
      </c>
      <c r="U241" s="3" t="s">
        <v>287</v>
      </c>
      <c r="V241" s="3" t="s">
        <v>285</v>
      </c>
      <c r="W241" s="3" t="s">
        <v>314</v>
      </c>
      <c r="X241" s="3" t="s">
        <v>291</v>
      </c>
      <c r="Y241" s="12">
        <v>45419</v>
      </c>
      <c r="Z241" s="12">
        <v>45419</v>
      </c>
      <c r="AA241" s="10">
        <v>234</v>
      </c>
      <c r="AB241" s="11">
        <v>200</v>
      </c>
      <c r="AC241" s="11">
        <v>1514.19</v>
      </c>
      <c r="AD241" s="9">
        <v>45420</v>
      </c>
      <c r="AE241" s="40" t="s">
        <v>766</v>
      </c>
      <c r="AF241" s="10">
        <v>234</v>
      </c>
      <c r="AG241" s="37" t="s">
        <v>327</v>
      </c>
      <c r="AH241" s="3" t="s">
        <v>289</v>
      </c>
      <c r="AI241" s="38">
        <v>45473</v>
      </c>
      <c r="AJ241" s="30" t="s">
        <v>334</v>
      </c>
    </row>
    <row r="242" spans="1:36" ht="75" x14ac:dyDescent="0.25">
      <c r="A242" s="3">
        <v>2024</v>
      </c>
      <c r="B242" s="4">
        <v>45383</v>
      </c>
      <c r="C242" s="4">
        <v>45473</v>
      </c>
      <c r="D242" s="3" t="s">
        <v>89</v>
      </c>
      <c r="E242" s="33" t="s">
        <v>231</v>
      </c>
      <c r="F242" s="10" t="s">
        <v>242</v>
      </c>
      <c r="G242" s="33" t="s">
        <v>275</v>
      </c>
      <c r="H242" s="33" t="s">
        <v>276</v>
      </c>
      <c r="I242" s="3" t="s">
        <v>210</v>
      </c>
      <c r="J242" s="3" t="s">
        <v>211</v>
      </c>
      <c r="K242" s="3" t="s">
        <v>135</v>
      </c>
      <c r="L242" s="3" t="s">
        <v>100</v>
      </c>
      <c r="M242" s="3" t="s">
        <v>102</v>
      </c>
      <c r="N242" s="3" t="s">
        <v>291</v>
      </c>
      <c r="O242" s="3" t="s">
        <v>104</v>
      </c>
      <c r="P242" s="3">
        <v>0</v>
      </c>
      <c r="Q242" s="8">
        <v>0</v>
      </c>
      <c r="R242" s="3" t="s">
        <v>288</v>
      </c>
      <c r="S242" s="3" t="s">
        <v>285</v>
      </c>
      <c r="T242" s="3" t="s">
        <v>286</v>
      </c>
      <c r="U242" s="3" t="s">
        <v>287</v>
      </c>
      <c r="V242" s="3" t="s">
        <v>285</v>
      </c>
      <c r="W242" s="3" t="s">
        <v>314</v>
      </c>
      <c r="X242" s="3" t="s">
        <v>291</v>
      </c>
      <c r="Y242" s="12">
        <v>45425</v>
      </c>
      <c r="Z242" s="12">
        <v>45425</v>
      </c>
      <c r="AA242" s="10">
        <v>235</v>
      </c>
      <c r="AB242" s="11">
        <v>728</v>
      </c>
      <c r="AC242" s="11">
        <v>0</v>
      </c>
      <c r="AD242" s="9">
        <v>45426</v>
      </c>
      <c r="AE242" s="40" t="s">
        <v>765</v>
      </c>
      <c r="AF242" s="10">
        <v>235</v>
      </c>
      <c r="AG242" s="37" t="s">
        <v>327</v>
      </c>
      <c r="AH242" s="3" t="s">
        <v>289</v>
      </c>
      <c r="AI242" s="38">
        <v>45473</v>
      </c>
      <c r="AJ242" s="30" t="s">
        <v>334</v>
      </c>
    </row>
    <row r="243" spans="1:36" ht="60" x14ac:dyDescent="0.25">
      <c r="A243" s="3">
        <v>2024</v>
      </c>
      <c r="B243" s="4">
        <v>45383</v>
      </c>
      <c r="C243" s="4">
        <v>45473</v>
      </c>
      <c r="D243" s="3" t="s">
        <v>89</v>
      </c>
      <c r="E243" s="33" t="s">
        <v>227</v>
      </c>
      <c r="F243" s="10" t="s">
        <v>228</v>
      </c>
      <c r="G243" s="33" t="s">
        <v>279</v>
      </c>
      <c r="H243" s="33" t="s">
        <v>280</v>
      </c>
      <c r="I243" s="3" t="s">
        <v>207</v>
      </c>
      <c r="J243" s="3" t="s">
        <v>208</v>
      </c>
      <c r="K243" s="3" t="s">
        <v>209</v>
      </c>
      <c r="L243" s="3" t="s">
        <v>100</v>
      </c>
      <c r="M243" s="3" t="s">
        <v>102</v>
      </c>
      <c r="N243" s="3" t="s">
        <v>291</v>
      </c>
      <c r="O243" s="3" t="s">
        <v>104</v>
      </c>
      <c r="P243" s="3">
        <v>0</v>
      </c>
      <c r="Q243" s="8">
        <v>0</v>
      </c>
      <c r="R243" s="3" t="s">
        <v>288</v>
      </c>
      <c r="S243" s="3" t="s">
        <v>285</v>
      </c>
      <c r="T243" s="3" t="s">
        <v>286</v>
      </c>
      <c r="U243" s="3" t="s">
        <v>287</v>
      </c>
      <c r="V243" s="3" t="s">
        <v>285</v>
      </c>
      <c r="W243" s="3" t="s">
        <v>296</v>
      </c>
      <c r="X243" s="3" t="s">
        <v>291</v>
      </c>
      <c r="Y243" s="12">
        <v>45436</v>
      </c>
      <c r="Z243" s="12">
        <v>45436</v>
      </c>
      <c r="AA243" s="10">
        <v>236</v>
      </c>
      <c r="AB243" s="11">
        <v>1924</v>
      </c>
      <c r="AC243" s="11">
        <v>714.17</v>
      </c>
      <c r="AD243" s="9">
        <v>45439</v>
      </c>
      <c r="AE243" s="40" t="s">
        <v>771</v>
      </c>
      <c r="AF243" s="10">
        <v>236</v>
      </c>
      <c r="AG243" s="37" t="s">
        <v>327</v>
      </c>
      <c r="AH243" s="3" t="s">
        <v>289</v>
      </c>
      <c r="AI243" s="38">
        <v>45473</v>
      </c>
      <c r="AJ243" s="30" t="s">
        <v>334</v>
      </c>
    </row>
    <row r="244" spans="1:36" ht="45" x14ac:dyDescent="0.25">
      <c r="A244" s="3">
        <v>2024</v>
      </c>
      <c r="B244" s="4">
        <v>45383</v>
      </c>
      <c r="C244" s="4">
        <v>45473</v>
      </c>
      <c r="D244" s="3" t="s">
        <v>89</v>
      </c>
      <c r="E244" s="33" t="s">
        <v>218</v>
      </c>
      <c r="F244" s="10" t="s">
        <v>215</v>
      </c>
      <c r="G244" s="33" t="s">
        <v>259</v>
      </c>
      <c r="H244" s="33" t="s">
        <v>260</v>
      </c>
      <c r="I244" s="3" t="s">
        <v>205</v>
      </c>
      <c r="J244" s="3" t="s">
        <v>196</v>
      </c>
      <c r="K244" s="3" t="s">
        <v>206</v>
      </c>
      <c r="L244" s="3" t="s">
        <v>101</v>
      </c>
      <c r="M244" s="3" t="s">
        <v>102</v>
      </c>
      <c r="N244" s="3" t="s">
        <v>291</v>
      </c>
      <c r="O244" s="3" t="s">
        <v>104</v>
      </c>
      <c r="P244" s="3">
        <v>0</v>
      </c>
      <c r="Q244" s="8">
        <v>0</v>
      </c>
      <c r="R244" s="3" t="s">
        <v>288</v>
      </c>
      <c r="S244" s="3" t="s">
        <v>285</v>
      </c>
      <c r="T244" s="3" t="s">
        <v>286</v>
      </c>
      <c r="U244" s="3" t="s">
        <v>287</v>
      </c>
      <c r="V244" s="3" t="s">
        <v>285</v>
      </c>
      <c r="W244" s="3" t="s">
        <v>296</v>
      </c>
      <c r="X244" s="3" t="s">
        <v>291</v>
      </c>
      <c r="Y244" s="12">
        <v>45436</v>
      </c>
      <c r="Z244" s="12">
        <v>45436</v>
      </c>
      <c r="AA244" s="10">
        <v>237</v>
      </c>
      <c r="AB244" s="11">
        <v>350</v>
      </c>
      <c r="AC244" s="11">
        <v>0</v>
      </c>
      <c r="AD244" s="9">
        <v>45439</v>
      </c>
      <c r="AE244" s="40" t="s">
        <v>764</v>
      </c>
      <c r="AF244" s="10">
        <v>237</v>
      </c>
      <c r="AG244" s="37" t="s">
        <v>327</v>
      </c>
      <c r="AH244" s="3" t="s">
        <v>289</v>
      </c>
      <c r="AI244" s="38">
        <v>45473</v>
      </c>
      <c r="AJ244" s="30" t="s">
        <v>334</v>
      </c>
    </row>
    <row r="245" spans="1:36" ht="45" x14ac:dyDescent="0.25">
      <c r="A245" s="3">
        <v>2024</v>
      </c>
      <c r="B245" s="4">
        <v>45383</v>
      </c>
      <c r="C245" s="4">
        <v>45473</v>
      </c>
      <c r="D245" s="3" t="s">
        <v>89</v>
      </c>
      <c r="E245" s="33" t="s">
        <v>218</v>
      </c>
      <c r="F245" s="10" t="s">
        <v>215</v>
      </c>
      <c r="G245" s="33" t="s">
        <v>259</v>
      </c>
      <c r="H245" s="33" t="s">
        <v>260</v>
      </c>
      <c r="I245" s="3" t="s">
        <v>205</v>
      </c>
      <c r="J245" s="3" t="s">
        <v>196</v>
      </c>
      <c r="K245" s="3" t="s">
        <v>206</v>
      </c>
      <c r="L245" s="3" t="s">
        <v>101</v>
      </c>
      <c r="M245" s="3" t="s">
        <v>102</v>
      </c>
      <c r="N245" s="3" t="s">
        <v>291</v>
      </c>
      <c r="O245" s="3" t="s">
        <v>104</v>
      </c>
      <c r="P245" s="3">
        <v>0</v>
      </c>
      <c r="Q245" s="8">
        <v>0</v>
      </c>
      <c r="R245" s="3" t="s">
        <v>288</v>
      </c>
      <c r="S245" s="3" t="s">
        <v>285</v>
      </c>
      <c r="T245" s="3" t="s">
        <v>286</v>
      </c>
      <c r="U245" s="3" t="s">
        <v>287</v>
      </c>
      <c r="V245" s="3" t="s">
        <v>285</v>
      </c>
      <c r="W245" s="3" t="s">
        <v>324</v>
      </c>
      <c r="X245" s="3" t="s">
        <v>291</v>
      </c>
      <c r="Y245" s="12">
        <v>45439</v>
      </c>
      <c r="Z245" s="12">
        <v>45439</v>
      </c>
      <c r="AA245" s="10">
        <v>238</v>
      </c>
      <c r="AB245" s="11">
        <v>526</v>
      </c>
      <c r="AC245" s="11">
        <v>196</v>
      </c>
      <c r="AD245" s="9">
        <v>45440</v>
      </c>
      <c r="AE245" s="40" t="s">
        <v>763</v>
      </c>
      <c r="AF245" s="10">
        <v>238</v>
      </c>
      <c r="AG245" s="37" t="s">
        <v>327</v>
      </c>
      <c r="AH245" s="3" t="s">
        <v>289</v>
      </c>
      <c r="AI245" s="38">
        <v>45473</v>
      </c>
      <c r="AJ245" s="30" t="s">
        <v>334</v>
      </c>
    </row>
    <row r="246" spans="1:36" ht="60" x14ac:dyDescent="0.25">
      <c r="A246" s="3">
        <v>2024</v>
      </c>
      <c r="B246" s="4">
        <v>45383</v>
      </c>
      <c r="C246" s="4">
        <v>45473</v>
      </c>
      <c r="D246" s="3" t="s">
        <v>89</v>
      </c>
      <c r="E246" s="33" t="s">
        <v>227</v>
      </c>
      <c r="F246" s="10" t="s">
        <v>228</v>
      </c>
      <c r="G246" s="33" t="s">
        <v>279</v>
      </c>
      <c r="H246" s="33" t="s">
        <v>280</v>
      </c>
      <c r="I246" s="3" t="s">
        <v>207</v>
      </c>
      <c r="J246" s="3" t="s">
        <v>208</v>
      </c>
      <c r="K246" s="3" t="s">
        <v>209</v>
      </c>
      <c r="L246" s="3" t="s">
        <v>100</v>
      </c>
      <c r="M246" s="3" t="s">
        <v>102</v>
      </c>
      <c r="N246" s="3" t="s">
        <v>291</v>
      </c>
      <c r="O246" s="3" t="s">
        <v>104</v>
      </c>
      <c r="P246" s="3">
        <v>0</v>
      </c>
      <c r="Q246" s="8">
        <v>0</v>
      </c>
      <c r="R246" s="3" t="s">
        <v>288</v>
      </c>
      <c r="S246" s="3" t="s">
        <v>285</v>
      </c>
      <c r="T246" s="3" t="s">
        <v>286</v>
      </c>
      <c r="U246" s="3" t="s">
        <v>287</v>
      </c>
      <c r="V246" s="3" t="s">
        <v>285</v>
      </c>
      <c r="W246" s="3" t="s">
        <v>324</v>
      </c>
      <c r="X246" s="3" t="s">
        <v>291</v>
      </c>
      <c r="Y246" s="12">
        <v>45439</v>
      </c>
      <c r="Z246" s="12">
        <v>45439</v>
      </c>
      <c r="AA246" s="10">
        <v>239</v>
      </c>
      <c r="AB246" s="11">
        <v>2826</v>
      </c>
      <c r="AC246" s="11">
        <v>173.47</v>
      </c>
      <c r="AD246" s="9">
        <v>45440</v>
      </c>
      <c r="AE246" s="40" t="s">
        <v>762</v>
      </c>
      <c r="AF246" s="10">
        <v>239</v>
      </c>
      <c r="AG246" s="37" t="s">
        <v>327</v>
      </c>
      <c r="AH246" s="3" t="s">
        <v>289</v>
      </c>
      <c r="AI246" s="38">
        <v>45473</v>
      </c>
      <c r="AJ246" s="30" t="s">
        <v>334</v>
      </c>
    </row>
    <row r="247" spans="1:36" ht="75" x14ac:dyDescent="0.25">
      <c r="A247" s="3">
        <v>2024</v>
      </c>
      <c r="B247" s="4">
        <v>45383</v>
      </c>
      <c r="C247" s="4">
        <v>45473</v>
      </c>
      <c r="D247" s="3" t="s">
        <v>89</v>
      </c>
      <c r="E247" s="33" t="s">
        <v>231</v>
      </c>
      <c r="F247" s="10" t="s">
        <v>242</v>
      </c>
      <c r="G247" s="33" t="s">
        <v>275</v>
      </c>
      <c r="H247" s="33" t="s">
        <v>276</v>
      </c>
      <c r="I247" s="3" t="s">
        <v>210</v>
      </c>
      <c r="J247" s="3" t="s">
        <v>211</v>
      </c>
      <c r="K247" s="3" t="s">
        <v>135</v>
      </c>
      <c r="L247" s="3" t="s">
        <v>100</v>
      </c>
      <c r="M247" s="3" t="s">
        <v>102</v>
      </c>
      <c r="N247" s="3" t="s">
        <v>291</v>
      </c>
      <c r="O247" s="3" t="s">
        <v>104</v>
      </c>
      <c r="P247" s="3">
        <v>0</v>
      </c>
      <c r="Q247" s="8">
        <v>0</v>
      </c>
      <c r="R247" s="3" t="s">
        <v>288</v>
      </c>
      <c r="S247" s="3" t="s">
        <v>285</v>
      </c>
      <c r="T247" s="3" t="s">
        <v>286</v>
      </c>
      <c r="U247" s="3" t="s">
        <v>287</v>
      </c>
      <c r="V247" s="3" t="s">
        <v>285</v>
      </c>
      <c r="W247" s="3" t="s">
        <v>325</v>
      </c>
      <c r="X247" s="3" t="s">
        <v>291</v>
      </c>
      <c r="Y247" s="12">
        <v>45434</v>
      </c>
      <c r="Z247" s="12">
        <v>45434</v>
      </c>
      <c r="AA247" s="10">
        <v>240</v>
      </c>
      <c r="AB247" s="11">
        <v>1085</v>
      </c>
      <c r="AC247" s="11">
        <v>839</v>
      </c>
      <c r="AD247" s="9">
        <v>45435</v>
      </c>
      <c r="AE247" s="40" t="s">
        <v>761</v>
      </c>
      <c r="AF247" s="10">
        <v>240</v>
      </c>
      <c r="AG247" s="37" t="s">
        <v>327</v>
      </c>
      <c r="AH247" s="3" t="s">
        <v>289</v>
      </c>
      <c r="AI247" s="38">
        <v>45473</v>
      </c>
      <c r="AJ247" s="30" t="s">
        <v>334</v>
      </c>
    </row>
    <row r="248" spans="1:36" ht="75" x14ac:dyDescent="0.25">
      <c r="A248" s="3">
        <v>2024</v>
      </c>
      <c r="B248" s="4">
        <v>45383</v>
      </c>
      <c r="C248" s="4">
        <v>45473</v>
      </c>
      <c r="D248" s="3" t="s">
        <v>89</v>
      </c>
      <c r="E248" s="33" t="s">
        <v>231</v>
      </c>
      <c r="F248" s="10" t="s">
        <v>242</v>
      </c>
      <c r="G248" s="33" t="s">
        <v>275</v>
      </c>
      <c r="H248" s="33" t="s">
        <v>276</v>
      </c>
      <c r="I248" s="3" t="s">
        <v>210</v>
      </c>
      <c r="J248" s="3" t="s">
        <v>211</v>
      </c>
      <c r="K248" s="3" t="s">
        <v>135</v>
      </c>
      <c r="L248" s="3" t="s">
        <v>100</v>
      </c>
      <c r="M248" s="3" t="s">
        <v>102</v>
      </c>
      <c r="N248" s="3" t="s">
        <v>291</v>
      </c>
      <c r="O248" s="3" t="s">
        <v>104</v>
      </c>
      <c r="P248" s="3">
        <v>0</v>
      </c>
      <c r="Q248" s="8">
        <v>0</v>
      </c>
      <c r="R248" s="3" t="s">
        <v>288</v>
      </c>
      <c r="S248" s="3" t="s">
        <v>285</v>
      </c>
      <c r="T248" s="3" t="s">
        <v>286</v>
      </c>
      <c r="U248" s="3" t="s">
        <v>287</v>
      </c>
      <c r="V248" s="3" t="s">
        <v>285</v>
      </c>
      <c r="W248" s="3" t="s">
        <v>314</v>
      </c>
      <c r="X248" s="3" t="s">
        <v>291</v>
      </c>
      <c r="Y248" s="12">
        <v>45435</v>
      </c>
      <c r="Z248" s="12">
        <v>45435</v>
      </c>
      <c r="AA248" s="10">
        <v>241</v>
      </c>
      <c r="AB248" s="11">
        <v>600</v>
      </c>
      <c r="AC248" s="11">
        <v>22</v>
      </c>
      <c r="AD248" s="9">
        <v>45440</v>
      </c>
      <c r="AE248" s="40" t="s">
        <v>760</v>
      </c>
      <c r="AF248" s="10">
        <v>241</v>
      </c>
      <c r="AG248" s="37" t="s">
        <v>327</v>
      </c>
      <c r="AH248" s="3" t="s">
        <v>289</v>
      </c>
      <c r="AI248" s="38">
        <v>45473</v>
      </c>
      <c r="AJ248" s="30" t="s">
        <v>334</v>
      </c>
    </row>
    <row r="249" spans="1:36" ht="75" x14ac:dyDescent="0.25">
      <c r="A249" s="3">
        <v>2024</v>
      </c>
      <c r="B249" s="4">
        <v>45383</v>
      </c>
      <c r="C249" s="4">
        <v>45473</v>
      </c>
      <c r="D249" s="3" t="s">
        <v>89</v>
      </c>
      <c r="E249" s="33" t="s">
        <v>231</v>
      </c>
      <c r="F249" s="10" t="s">
        <v>242</v>
      </c>
      <c r="G249" s="33" t="s">
        <v>275</v>
      </c>
      <c r="H249" s="33" t="s">
        <v>276</v>
      </c>
      <c r="I249" s="3" t="s">
        <v>210</v>
      </c>
      <c r="J249" s="3" t="s">
        <v>211</v>
      </c>
      <c r="K249" s="3" t="s">
        <v>135</v>
      </c>
      <c r="L249" s="3" t="s">
        <v>100</v>
      </c>
      <c r="M249" s="3" t="s">
        <v>102</v>
      </c>
      <c r="N249" s="3" t="s">
        <v>291</v>
      </c>
      <c r="O249" s="3" t="s">
        <v>104</v>
      </c>
      <c r="P249" s="3">
        <v>0</v>
      </c>
      <c r="Q249" s="8">
        <v>0</v>
      </c>
      <c r="R249" s="3" t="s">
        <v>288</v>
      </c>
      <c r="S249" s="3" t="s">
        <v>285</v>
      </c>
      <c r="T249" s="3" t="s">
        <v>286</v>
      </c>
      <c r="U249" s="3" t="s">
        <v>287</v>
      </c>
      <c r="V249" s="3" t="s">
        <v>753</v>
      </c>
      <c r="W249" s="3" t="s">
        <v>326</v>
      </c>
      <c r="X249" s="3" t="s">
        <v>291</v>
      </c>
      <c r="Y249" s="12">
        <v>45440</v>
      </c>
      <c r="Z249" s="12">
        <v>45440</v>
      </c>
      <c r="AA249" s="10">
        <v>242</v>
      </c>
      <c r="AB249" s="11">
        <v>3726</v>
      </c>
      <c r="AC249" s="11">
        <v>129.44</v>
      </c>
      <c r="AD249" s="9">
        <v>45446</v>
      </c>
      <c r="AE249" s="40" t="s">
        <v>759</v>
      </c>
      <c r="AF249" s="10">
        <v>242</v>
      </c>
      <c r="AG249" s="37" t="s">
        <v>327</v>
      </c>
      <c r="AH249" s="3" t="s">
        <v>289</v>
      </c>
      <c r="AI249" s="38">
        <v>45473</v>
      </c>
      <c r="AJ249" s="30" t="s">
        <v>334</v>
      </c>
    </row>
    <row r="250" spans="1:36" ht="60" x14ac:dyDescent="0.25">
      <c r="A250" s="3">
        <v>2024</v>
      </c>
      <c r="B250" s="4">
        <v>45383</v>
      </c>
      <c r="C250" s="4">
        <v>45473</v>
      </c>
      <c r="D250" s="3" t="s">
        <v>89</v>
      </c>
      <c r="E250" s="33" t="s">
        <v>227</v>
      </c>
      <c r="F250" s="10" t="s">
        <v>228</v>
      </c>
      <c r="G250" s="33" t="s">
        <v>279</v>
      </c>
      <c r="H250" s="33" t="s">
        <v>280</v>
      </c>
      <c r="I250" s="3" t="s">
        <v>207</v>
      </c>
      <c r="J250" s="3" t="s">
        <v>208</v>
      </c>
      <c r="K250" s="3" t="s">
        <v>209</v>
      </c>
      <c r="L250" s="3" t="s">
        <v>100</v>
      </c>
      <c r="M250" s="3" t="s">
        <v>102</v>
      </c>
      <c r="N250" s="3" t="s">
        <v>291</v>
      </c>
      <c r="O250" s="3" t="s">
        <v>104</v>
      </c>
      <c r="P250" s="3">
        <v>0</v>
      </c>
      <c r="Q250" s="8">
        <v>0</v>
      </c>
      <c r="R250" s="3" t="s">
        <v>288</v>
      </c>
      <c r="S250" s="3" t="s">
        <v>285</v>
      </c>
      <c r="T250" s="3" t="s">
        <v>286</v>
      </c>
      <c r="U250" s="3" t="s">
        <v>287</v>
      </c>
      <c r="V250" s="3" t="s">
        <v>753</v>
      </c>
      <c r="W250" s="3" t="s">
        <v>326</v>
      </c>
      <c r="X250" s="3" t="s">
        <v>291</v>
      </c>
      <c r="Y250" s="12">
        <v>45440</v>
      </c>
      <c r="Z250" s="12">
        <v>45440</v>
      </c>
      <c r="AA250" s="10">
        <v>243</v>
      </c>
      <c r="AB250" s="11">
        <v>526</v>
      </c>
      <c r="AC250" s="11">
        <v>28</v>
      </c>
      <c r="AD250" s="9">
        <v>45446</v>
      </c>
      <c r="AE250" s="40" t="s">
        <v>758</v>
      </c>
      <c r="AF250" s="10">
        <v>243</v>
      </c>
      <c r="AG250" s="37" t="s">
        <v>327</v>
      </c>
      <c r="AH250" s="3" t="s">
        <v>289</v>
      </c>
      <c r="AI250" s="38">
        <v>45473</v>
      </c>
      <c r="AJ250" s="30" t="s">
        <v>334</v>
      </c>
    </row>
    <row r="251" spans="1:36" ht="60" x14ac:dyDescent="0.25">
      <c r="A251" s="3">
        <v>2024</v>
      </c>
      <c r="B251" s="4">
        <v>45383</v>
      </c>
      <c r="C251" s="4">
        <v>45473</v>
      </c>
      <c r="D251" s="3" t="s">
        <v>89</v>
      </c>
      <c r="E251" s="33" t="s">
        <v>227</v>
      </c>
      <c r="F251" s="10" t="s">
        <v>228</v>
      </c>
      <c r="G251" s="33" t="s">
        <v>279</v>
      </c>
      <c r="H251" s="33" t="s">
        <v>280</v>
      </c>
      <c r="I251" s="3" t="s">
        <v>207</v>
      </c>
      <c r="J251" s="3" t="s">
        <v>208</v>
      </c>
      <c r="K251" s="3" t="s">
        <v>209</v>
      </c>
      <c r="L251" s="3" t="s">
        <v>100</v>
      </c>
      <c r="M251" s="3" t="s">
        <v>102</v>
      </c>
      <c r="N251" s="3" t="s">
        <v>291</v>
      </c>
      <c r="O251" s="3" t="s">
        <v>104</v>
      </c>
      <c r="P251" s="3">
        <v>0</v>
      </c>
      <c r="Q251" s="8">
        <v>0</v>
      </c>
      <c r="R251" s="3" t="s">
        <v>288</v>
      </c>
      <c r="S251" s="3" t="s">
        <v>285</v>
      </c>
      <c r="T251" s="3" t="s">
        <v>286</v>
      </c>
      <c r="U251" s="3" t="s">
        <v>287</v>
      </c>
      <c r="V251" s="3" t="s">
        <v>753</v>
      </c>
      <c r="W251" s="3" t="s">
        <v>314</v>
      </c>
      <c r="X251" s="3" t="s">
        <v>291</v>
      </c>
      <c r="Y251" s="12">
        <v>45443</v>
      </c>
      <c r="Z251" s="12">
        <v>45443</v>
      </c>
      <c r="AA251" s="10">
        <v>244</v>
      </c>
      <c r="AB251" s="11">
        <v>600</v>
      </c>
      <c r="AC251" s="11">
        <v>72</v>
      </c>
      <c r="AD251" s="9">
        <v>45446</v>
      </c>
      <c r="AE251" s="40" t="s">
        <v>757</v>
      </c>
      <c r="AF251" s="10">
        <v>244</v>
      </c>
      <c r="AG251" s="37" t="s">
        <v>327</v>
      </c>
      <c r="AH251" s="3" t="s">
        <v>289</v>
      </c>
      <c r="AI251" s="38">
        <v>45473</v>
      </c>
      <c r="AJ251" s="30" t="s">
        <v>334</v>
      </c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217:D222 D224:D235 D8:D215" xr:uid="{00000000-0002-0000-0000-000000000000}">
      <formula1>Hidden_13</formula1>
    </dataValidation>
    <dataValidation type="list" allowBlank="1" showErrorMessage="1" sqref="L8:L251" xr:uid="{00000000-0002-0000-0000-000001000000}">
      <formula1>Hidden_211</formula1>
    </dataValidation>
    <dataValidation type="list" allowBlank="1" showErrorMessage="1" sqref="M8:M251" xr:uid="{1DAA2C60-87F2-4646-AFDA-54FFB59520E9}">
      <formula1>Hidden_312</formula1>
    </dataValidation>
    <dataValidation type="list" allowBlank="1" showErrorMessage="1" sqref="O8:O251" xr:uid="{0C923261-6FF6-4A3C-B71C-69A296BACF34}">
      <formula1>Hidden_414</formula1>
    </dataValidation>
    <dataValidation type="date" allowBlank="1" showInputMessage="1" showErrorMessage="1" errorTitle="Formato incorrecto" error="Sólo se permiten fechas en formato aaaa-mm-dd" sqref="Y8:Z223 Y230:Z232 AD8:AD235 AD237 AD244:AD245" xr:uid="{6DDBB469-252F-49C4-8B7B-733C4E8A4048}">
      <formula1>-1</formula1>
      <formula2>2958465</formula2>
    </dataValidation>
  </dataValidations>
  <hyperlinks>
    <hyperlink ref="AE8" r:id="rId1" xr:uid="{EC6989FD-DED8-4394-A704-43BF66B315E8}"/>
    <hyperlink ref="AE9" r:id="rId2" xr:uid="{CF9D327D-D303-401D-853D-31B3FDAC1263}"/>
    <hyperlink ref="AE10" r:id="rId3" xr:uid="{4ED3BBC7-560C-4F11-92FC-31CE8169D2DD}"/>
    <hyperlink ref="AE11" r:id="rId4" xr:uid="{72AB3164-D241-4014-9216-63FC1A04215B}"/>
    <hyperlink ref="AE12" r:id="rId5" xr:uid="{86BE1D4A-B20D-4691-8988-D7DC3428B2A7}"/>
    <hyperlink ref="AE14" r:id="rId6" xr:uid="{4573C716-65DC-4D1B-8197-3FF5EDF72A9A}"/>
    <hyperlink ref="AE13" r:id="rId7" xr:uid="{99FCFEE6-3D63-4F67-8FA8-34CD7B3FE2C4}"/>
    <hyperlink ref="AE15" r:id="rId8" xr:uid="{0E2CEA94-AF75-459B-8E57-2C5DA2100E28}"/>
    <hyperlink ref="AE16" r:id="rId9" xr:uid="{7F34E2E1-9C98-46D8-A87C-2C9097CE87CE}"/>
    <hyperlink ref="AE17" r:id="rId10" xr:uid="{3E19A9B5-96CC-4611-9021-EAC2C2C0C51E}"/>
    <hyperlink ref="AE18" r:id="rId11" xr:uid="{8E0B1645-1B1E-46CC-8FE6-02582FF0A5A5}"/>
    <hyperlink ref="AE19" r:id="rId12" xr:uid="{D7F52AE3-A2E7-4530-831A-687E2BCBA95A}"/>
    <hyperlink ref="AE20" r:id="rId13" xr:uid="{4984C736-0E87-431B-BFED-6E5454584E36}"/>
    <hyperlink ref="AE21" r:id="rId14" xr:uid="{13CFC61A-3248-44E6-9C8E-90416EA62A66}"/>
    <hyperlink ref="AE22" r:id="rId15" xr:uid="{C904E7F3-C991-40B9-8643-52BF84FC3110}"/>
    <hyperlink ref="AE24" r:id="rId16" xr:uid="{61852BF9-0E48-47BD-A7D0-658F79B8EF54}"/>
    <hyperlink ref="AE25" r:id="rId17" xr:uid="{35E1D11B-4AC3-44F5-95F5-A5A6E6B3B45D}"/>
    <hyperlink ref="AE26" r:id="rId18" xr:uid="{04CB5E4F-B052-4ACE-A870-41F40FA9400C}"/>
    <hyperlink ref="AE27" r:id="rId19" xr:uid="{5679EDF4-97C8-45C5-A536-A53CADBBDD40}"/>
    <hyperlink ref="AE28" r:id="rId20" xr:uid="{648B850F-D4CA-4684-A325-1A22602CB554}"/>
    <hyperlink ref="AE29" r:id="rId21" xr:uid="{96B5B8D0-A571-411F-8234-9BDF54BAEFA7}"/>
    <hyperlink ref="AE30" r:id="rId22" xr:uid="{B7695ACB-6413-4F85-BEB3-81B6CE6FCF67}"/>
    <hyperlink ref="AE31" r:id="rId23" xr:uid="{2137DD21-F242-40F8-BB5A-B732DF4F8430}"/>
    <hyperlink ref="AE32" r:id="rId24" xr:uid="{B5D7AA3E-EF35-42B6-80CC-50A9435DAA47}"/>
    <hyperlink ref="AE33" r:id="rId25" xr:uid="{A1A685AF-16E6-4CE9-B72B-3C546A19E0F4}"/>
    <hyperlink ref="AE34" r:id="rId26" xr:uid="{051C2C95-A269-4046-BD89-02A378F1EC40}"/>
    <hyperlink ref="AE35" r:id="rId27" xr:uid="{016EF05E-7813-4EFB-850F-5A4463599183}"/>
    <hyperlink ref="AE36" r:id="rId28" xr:uid="{B9B2CF78-BB97-4639-A73E-BE91971CAC48}"/>
    <hyperlink ref="AE37" r:id="rId29" xr:uid="{85F7DEEF-FB6F-4480-96E9-B1667C58C272}"/>
    <hyperlink ref="AE40" r:id="rId30" xr:uid="{9CF9B563-1743-409C-AB58-0A0D96879607}"/>
    <hyperlink ref="AE41" r:id="rId31" xr:uid="{93482C9D-CC25-4454-8080-50B6FB736133}"/>
    <hyperlink ref="AE42" r:id="rId32" xr:uid="{0CB2F5CE-5695-4847-99E2-45FF00FC56E5}"/>
    <hyperlink ref="AE43" r:id="rId33" xr:uid="{F343DBB9-0839-4E8E-BF63-C4B7CC01D1A6}"/>
    <hyperlink ref="AE44" r:id="rId34" xr:uid="{17B20657-E819-430D-801E-0786B48BADB3}"/>
    <hyperlink ref="AE45" r:id="rId35" xr:uid="{1C48225A-313F-403E-B508-E49B7338E214}"/>
    <hyperlink ref="AE46" r:id="rId36" xr:uid="{04738F43-B9FD-4A89-9612-2CA4B5720F20}"/>
    <hyperlink ref="AE47" r:id="rId37" xr:uid="{D1204BF9-A2B6-48BB-8532-D9F59E0AEFD2}"/>
    <hyperlink ref="AE48" r:id="rId38" xr:uid="{8BF08F1D-84E4-4DCE-8E2E-443F8BFC3D44}"/>
    <hyperlink ref="AE49" r:id="rId39" xr:uid="{90C8BE27-0F31-470A-88E6-2B63349C4EDF}"/>
    <hyperlink ref="AE50" r:id="rId40" xr:uid="{95CE9E57-B8E8-47C5-A26D-DE7A20B2E83E}"/>
    <hyperlink ref="AE51" r:id="rId41" xr:uid="{1998F469-9D73-42A0-8232-80E95CFDB7A5}"/>
    <hyperlink ref="AE52" r:id="rId42" xr:uid="{3D6F0954-7E89-4933-94B3-7E1B1492F9DF}"/>
    <hyperlink ref="AE53" r:id="rId43" xr:uid="{6A05013C-125E-4270-92EF-C4E0358B9613}"/>
    <hyperlink ref="AE54" r:id="rId44" xr:uid="{BD3B81B3-388D-4018-AD4D-193D3D73F941}"/>
    <hyperlink ref="AE55" r:id="rId45" xr:uid="{A957892D-DA41-4CD5-AFCB-E3B5C757BB72}"/>
    <hyperlink ref="AE56" r:id="rId46" xr:uid="{F3F4BFC3-E422-4BB9-9591-1066EFDC320C}"/>
    <hyperlink ref="AE57" r:id="rId47" xr:uid="{745904C5-2A19-49F8-A8E5-BBE2ED3D8F63}"/>
    <hyperlink ref="AE58" r:id="rId48" xr:uid="{36B5BACD-38B1-42B5-8855-380DCDE471B2}"/>
    <hyperlink ref="AE59" r:id="rId49" xr:uid="{76FCECAD-9FB3-4941-AC01-64DC3375138E}"/>
    <hyperlink ref="AE60" r:id="rId50" xr:uid="{BA012D4F-E671-474F-A112-0A01E6546D42}"/>
    <hyperlink ref="AE61" r:id="rId51" xr:uid="{164D4CD8-FD63-473F-A778-C1867D5917BA}"/>
    <hyperlink ref="AE62" r:id="rId52" xr:uid="{D2BAF909-3940-405F-BFB8-DC551C505780}"/>
    <hyperlink ref="AE63" r:id="rId53" xr:uid="{CDCCF525-8E69-4FDE-AEE4-6C47BF702EE9}"/>
    <hyperlink ref="AE64" r:id="rId54" xr:uid="{11F479FD-6C71-4FC1-B938-F9A122B68A15}"/>
    <hyperlink ref="AE65" r:id="rId55" xr:uid="{BAEAFB36-EFD5-4DBB-90EA-5AA3F451844A}"/>
    <hyperlink ref="AE66" r:id="rId56" xr:uid="{32467C9A-A69C-4273-A1C6-C9BA19D01745}"/>
    <hyperlink ref="AE67" r:id="rId57" xr:uid="{A2E3FBC2-7108-4EE7-AA76-F1344E72748A}"/>
    <hyperlink ref="AE68" r:id="rId58" xr:uid="{B65D8C72-DF57-4615-8AEB-F1FFF412C7B5}"/>
    <hyperlink ref="AE69" r:id="rId59" xr:uid="{44EE229E-E921-4E1B-9575-8604A68C0878}"/>
    <hyperlink ref="AE70" r:id="rId60" xr:uid="{51D1A95B-A153-44F2-8E8F-EDDDE99D5567}"/>
    <hyperlink ref="AE72" r:id="rId61" xr:uid="{56559CD8-4548-42C0-BC6F-16A6BBACF729}"/>
    <hyperlink ref="AE71" r:id="rId62" xr:uid="{378E9DC9-340C-47EF-BC2B-C5104F380B22}"/>
    <hyperlink ref="AE73" r:id="rId63" xr:uid="{C85CAC8B-B90E-4A81-BCDA-15F70434A499}"/>
    <hyperlink ref="AE76" r:id="rId64" xr:uid="{DDB67C7D-47A4-45F5-8480-509F4D98C5CA}"/>
    <hyperlink ref="AE77" r:id="rId65" xr:uid="{85B5F36C-0F4D-4F0F-90F8-539FCE9EB0D4}"/>
    <hyperlink ref="AE78" r:id="rId66" xr:uid="{814A91FA-31A4-4D0D-A595-99052EED4D4D}"/>
    <hyperlink ref="AE79" r:id="rId67" xr:uid="{618889E4-8CF3-4A5E-ABB1-3E20F8DC83F6}"/>
    <hyperlink ref="AE81" r:id="rId68" xr:uid="{AFB1F031-AC51-453E-9CB1-3319083AA538}"/>
    <hyperlink ref="AE80" r:id="rId69" xr:uid="{C5114959-E66D-401B-B070-FAE8F03AFFE8}"/>
    <hyperlink ref="AE82" r:id="rId70" xr:uid="{00153C65-DAF0-491E-A04E-886512B6E656}"/>
    <hyperlink ref="AE83" r:id="rId71" xr:uid="{996392D0-AC32-435B-B1CB-2B1E78DC10C8}"/>
    <hyperlink ref="AE84" r:id="rId72" xr:uid="{8F48B9F6-F59F-45F8-8922-47DC7E26BDC3}"/>
    <hyperlink ref="AE85" r:id="rId73" xr:uid="{E6CBD380-CC77-4DD0-BDE2-0CBEBFE0AFD2}"/>
    <hyperlink ref="AE86" r:id="rId74" xr:uid="{A08496E0-73EC-4843-8EF4-769A1C04B0B3}"/>
    <hyperlink ref="AE87" r:id="rId75" xr:uid="{12D11EB2-3217-4CFB-990E-9A6C71B11011}"/>
    <hyperlink ref="AE88" r:id="rId76" xr:uid="{5FF35E9F-DB2F-459C-89C2-7CA7E1D64E03}"/>
    <hyperlink ref="AE89" r:id="rId77" xr:uid="{DD1E8EC4-BE7F-4B9E-9C4C-39A918F69465}"/>
    <hyperlink ref="AE90" r:id="rId78" xr:uid="{54FA58FF-652E-4342-B2D7-735794C47A05}"/>
    <hyperlink ref="AE91" r:id="rId79" xr:uid="{61300FF4-7775-4762-8E1F-33B21B6C0E6B}"/>
    <hyperlink ref="AE92" r:id="rId80" xr:uid="{D928D6A7-5476-4C32-A007-A994F5CA5847}"/>
    <hyperlink ref="AE93" r:id="rId81" xr:uid="{34FE99C9-00E8-49FD-8DCE-148595425125}"/>
    <hyperlink ref="AE94" r:id="rId82" xr:uid="{C77CF753-DD6B-41D6-A02D-37F6C5087C84}"/>
    <hyperlink ref="AE95" r:id="rId83" xr:uid="{C9634258-7A20-4D33-BD19-B0BC4460E3D2}"/>
    <hyperlink ref="AE96" r:id="rId84" xr:uid="{3F8FD96B-8A60-43AC-B812-7A44B24A5DF5}"/>
    <hyperlink ref="AE97" r:id="rId85" xr:uid="{DACE9A66-D386-476E-9773-8E67E2DEF4A3}"/>
    <hyperlink ref="AE98" r:id="rId86" xr:uid="{18A6FA15-4B87-41AA-AE26-DBBC3DC3F70E}"/>
    <hyperlink ref="AE99" r:id="rId87" xr:uid="{39241640-AF45-4BEA-B40F-D569E932C968}"/>
    <hyperlink ref="AE100" r:id="rId88" xr:uid="{8ADD71C1-8777-4F28-ABDD-97019E6146D3}"/>
    <hyperlink ref="AE101" r:id="rId89" xr:uid="{F0ECDA24-BFE4-4EEA-889E-063A76B42A82}"/>
    <hyperlink ref="AE102" r:id="rId90" xr:uid="{7E6208C5-7559-443B-BEC7-891EA2663FC8}"/>
    <hyperlink ref="AE103" r:id="rId91" xr:uid="{11801599-0DEE-441C-8CC9-938814FE5D47}"/>
    <hyperlink ref="AE104" r:id="rId92" xr:uid="{23CB5033-233D-4EA7-87C8-61FCBAFE3A3D}"/>
    <hyperlink ref="AE105" r:id="rId93" xr:uid="{7239504F-7D7D-4C73-865E-7F5016A0C5A6}"/>
    <hyperlink ref="AE106" r:id="rId94" xr:uid="{7F2956B3-0520-415B-86A4-2A5C031ACD01}"/>
    <hyperlink ref="AE107" r:id="rId95" xr:uid="{19AFF54D-AD28-4482-9236-EC8D50EF7DD1}"/>
    <hyperlink ref="AE108" r:id="rId96" xr:uid="{EB2850C6-45BB-4FAB-9A32-1D90D0F2ED0D}"/>
    <hyperlink ref="AE109" r:id="rId97" xr:uid="{56888712-D526-4CBA-A503-D212BCDACD87}"/>
    <hyperlink ref="AE110" r:id="rId98" xr:uid="{F833C825-7DBE-4907-B71B-79BD95DEE3A9}"/>
    <hyperlink ref="AE111" r:id="rId99" xr:uid="{37C3750B-37B0-418C-9663-E78AD99E03A6}"/>
    <hyperlink ref="AE112" r:id="rId100" xr:uid="{380B593E-A3C4-4E53-B21D-5518447632E8}"/>
    <hyperlink ref="AE113" r:id="rId101" xr:uid="{2811CE00-7307-4F55-A7A8-C8F3B21D021E}"/>
    <hyperlink ref="AE114" r:id="rId102" xr:uid="{07EC6DEC-189A-427B-BC91-B0BE509652F9}"/>
    <hyperlink ref="AE115" r:id="rId103" xr:uid="{130D1563-65F8-47FA-98D7-83CD51418C0A}"/>
    <hyperlink ref="AE116" r:id="rId104" xr:uid="{7979E1AD-9186-47BC-A622-77C36048ED89}"/>
    <hyperlink ref="AE117" r:id="rId105" xr:uid="{CD8912FF-F608-4515-82B8-BCAAE556672F}"/>
    <hyperlink ref="AE118" r:id="rId106" xr:uid="{92D3E757-9A0C-4DF3-ACBC-4C83992DE6A3}"/>
    <hyperlink ref="AE119" r:id="rId107" xr:uid="{0DDE3194-5519-4CF8-B1C5-FD24F184F62A}"/>
    <hyperlink ref="AE120" r:id="rId108" xr:uid="{803E9C7E-C60D-4DDC-B868-E873E3C8E972}"/>
    <hyperlink ref="AE121" r:id="rId109" xr:uid="{D0D7F46E-EC7C-4702-8FF6-8A915214BC7B}"/>
    <hyperlink ref="AE122" r:id="rId110" xr:uid="{ECFE5368-83AB-4193-859B-EF149E18EC45}"/>
    <hyperlink ref="AE123" r:id="rId111" xr:uid="{96E2E61D-4372-4912-A10C-53435DFB5231}"/>
    <hyperlink ref="AE124" r:id="rId112" xr:uid="{E4DD907F-55BC-4032-AD51-5DB635707569}"/>
    <hyperlink ref="AE125" r:id="rId113" xr:uid="{87FD5839-5948-4D24-BC30-998A235FE6DC}"/>
    <hyperlink ref="AE126" r:id="rId114" xr:uid="{8A940B58-ADFB-4BD4-904D-B6BEC535A7EE}"/>
    <hyperlink ref="AE128" r:id="rId115" xr:uid="{B2224578-9211-4C03-98DD-2891540C6FFE}"/>
    <hyperlink ref="AE129" r:id="rId116" xr:uid="{3A334DD1-B423-42EB-A81B-51D7766EF643}"/>
    <hyperlink ref="AE130" r:id="rId117" xr:uid="{089AACD9-1826-42E2-A7B3-9FE7181240D0}"/>
    <hyperlink ref="AE131" r:id="rId118" xr:uid="{28253FF7-0F95-40CA-A77D-7E4C590CEEAF}"/>
    <hyperlink ref="AE132" r:id="rId119" xr:uid="{1E078275-8227-415F-B57A-AC07DE016762}"/>
    <hyperlink ref="AE133" r:id="rId120" xr:uid="{D7AE897F-4170-424D-960B-38B7A41BB4C6}"/>
    <hyperlink ref="AE134" r:id="rId121" xr:uid="{739299C9-8D93-4883-9B46-57DB75DDA47F}"/>
    <hyperlink ref="AE135" r:id="rId122" xr:uid="{F72233C7-4BB8-4CA6-97B5-C92FEAED0140}"/>
    <hyperlink ref="AE136" r:id="rId123" xr:uid="{CAB5FA42-84F7-4321-B1AE-E55F2EA61122}"/>
    <hyperlink ref="AE137" r:id="rId124" xr:uid="{19F7516C-F738-479F-9DBA-9A5238C8917E}"/>
    <hyperlink ref="AE138" r:id="rId125" xr:uid="{8849E1F1-D678-48FA-B785-23A8A5D64912}"/>
    <hyperlink ref="AE139" r:id="rId126" xr:uid="{3E51C24C-3A91-4571-BCB0-ECCAE5BE1FE8}"/>
    <hyperlink ref="AE140" r:id="rId127" xr:uid="{5E701894-310E-4363-87A2-85830238006E}"/>
    <hyperlink ref="AE141" r:id="rId128" xr:uid="{CAAFB57E-4F9F-43B7-B0A2-8FFED2B9AC8E}"/>
    <hyperlink ref="AE142" r:id="rId129" xr:uid="{6EBBD49F-8D5A-4F01-9DDE-72E1B7AD203D}"/>
    <hyperlink ref="AE143" r:id="rId130" xr:uid="{68274480-4424-471B-8A17-47AC41AD12B3}"/>
    <hyperlink ref="AE144" r:id="rId131" xr:uid="{4DA0EF04-DB9C-4E69-9B39-35F631802728}"/>
    <hyperlink ref="AE145" r:id="rId132" xr:uid="{B5DD8620-B394-408E-BB34-E94517B9CE6B}"/>
    <hyperlink ref="AE146" r:id="rId133" xr:uid="{EC0D658B-8475-4096-AC9E-9ABE7172F3AD}"/>
    <hyperlink ref="AE147" r:id="rId134" xr:uid="{F144E761-725C-404D-9E4C-7B0940B0C7F3}"/>
    <hyperlink ref="AE148" r:id="rId135" xr:uid="{1F7C9463-DF73-429E-B758-C6D7249D680E}"/>
    <hyperlink ref="AE149" r:id="rId136" xr:uid="{635D4793-7242-449B-8749-F9A0052C252C}"/>
    <hyperlink ref="AE150" r:id="rId137" xr:uid="{616463E5-7E64-4710-8525-D7EA6EE8555D}"/>
    <hyperlink ref="AE151" r:id="rId138" xr:uid="{4945C21A-FEA2-456A-9E54-E84EC02C0024}"/>
    <hyperlink ref="AE152" r:id="rId139" xr:uid="{EE6DDC59-F85A-4E7A-A8F5-C60C01C2CC80}"/>
    <hyperlink ref="AE153" r:id="rId140" xr:uid="{AF3FC912-87EE-45F6-A593-8A11F9C59537}"/>
    <hyperlink ref="AE154" r:id="rId141" xr:uid="{D3EEEA5A-70EB-484E-AFD6-270150302AD8}"/>
    <hyperlink ref="AE155" r:id="rId142" xr:uid="{71CE7995-BD9B-41C4-9283-EB298CA27226}"/>
    <hyperlink ref="AE156" r:id="rId143" xr:uid="{886ED893-F96F-4CEF-8835-C2EFF117DF6C}"/>
    <hyperlink ref="AE157" r:id="rId144" xr:uid="{0EDCD4F8-9F46-4378-B311-5A890EC1D544}"/>
    <hyperlink ref="AE158" r:id="rId145" xr:uid="{DBEE5809-EFF4-4437-AA63-E8456C4C0EC1}"/>
    <hyperlink ref="AE159" r:id="rId146" xr:uid="{D0677CE8-C97B-4E2F-95BC-2D3FB865C008}"/>
    <hyperlink ref="AE160" r:id="rId147" xr:uid="{F56FDEE7-E886-448C-B055-28B52DD0D4C2}"/>
    <hyperlink ref="AE161" r:id="rId148" xr:uid="{B68EA91E-7E6E-41BE-808C-BF5EFF62E7DA}"/>
    <hyperlink ref="AE162" r:id="rId149" xr:uid="{6EACD304-22AA-4CEA-B619-EC140360E0FD}"/>
    <hyperlink ref="AE163" r:id="rId150" xr:uid="{5EECD826-BFFE-48C3-BBDE-586C23428063}"/>
    <hyperlink ref="AE164" r:id="rId151" xr:uid="{1B82AD17-CBC1-423A-921D-DD5F87257E13}"/>
    <hyperlink ref="AE165" r:id="rId152" xr:uid="{9FC27110-7830-47B3-8C4B-A45D67684552}"/>
    <hyperlink ref="AE166" r:id="rId153" xr:uid="{B75DCA25-BA52-451F-9087-2131830D0E9F}"/>
    <hyperlink ref="AE168" r:id="rId154" xr:uid="{453E9839-7CEB-4AEA-837A-AF1865067BCF}"/>
    <hyperlink ref="AE169" r:id="rId155" xr:uid="{5B35C095-A899-4B8F-9DF2-A201396E6E93}"/>
    <hyperlink ref="AE170" r:id="rId156" xr:uid="{A997E3CC-7C63-4059-86FE-B81A9CF89177}"/>
    <hyperlink ref="AE171" r:id="rId157" xr:uid="{DBE982A8-D741-4465-9C8A-E493DDD985FE}"/>
    <hyperlink ref="AE172" r:id="rId158" xr:uid="{E8A8AC2C-1571-4602-8C56-51FA4483ECCB}"/>
    <hyperlink ref="AE173" r:id="rId159" xr:uid="{7851E5DB-F9AA-47D5-BE99-AE8725B93D7D}"/>
    <hyperlink ref="AE174" r:id="rId160" xr:uid="{C64AB55D-2267-490B-A3EA-6CD0E28C3156}"/>
    <hyperlink ref="AE175" r:id="rId161" xr:uid="{CB4B9260-3166-429D-921B-67720A1E0081}"/>
    <hyperlink ref="AE176" r:id="rId162" xr:uid="{F8A512D9-23D8-413C-A399-09CB1D767C9B}"/>
    <hyperlink ref="AE177" r:id="rId163" xr:uid="{A2698431-5518-412A-9BC1-922E54D74518}"/>
    <hyperlink ref="AE178" r:id="rId164" xr:uid="{6DE0285D-0F4A-417A-8E36-C2FE3343F42E}"/>
    <hyperlink ref="AE179" r:id="rId165" xr:uid="{47128575-459E-427F-A7C8-06BD3311FB40}"/>
    <hyperlink ref="AE180" r:id="rId166" xr:uid="{3588790B-3D7A-4139-89B1-D23BE1ED7F31}"/>
    <hyperlink ref="AE181" r:id="rId167" xr:uid="{B2B663D2-5B95-4D31-AEB5-596FA5684B54}"/>
    <hyperlink ref="AE182" r:id="rId168" xr:uid="{FE7ADFA5-FB7A-4218-BAE7-B0978680D968}"/>
    <hyperlink ref="AE183" r:id="rId169" xr:uid="{506F3C47-8D1F-4929-939A-93C08BCD6CF8}"/>
    <hyperlink ref="AE184" r:id="rId170" xr:uid="{7294531B-DFC9-485A-B9D8-ADF17F23FB97}"/>
    <hyperlink ref="AE185" r:id="rId171" xr:uid="{881643B7-8B90-424C-B4F7-F1FEEFEA47A8}"/>
    <hyperlink ref="AE186" r:id="rId172" xr:uid="{6998F6B1-E911-4224-A84D-35A371F2D49F}"/>
    <hyperlink ref="AE187" r:id="rId173" xr:uid="{AD30705A-5B3D-48E2-85D9-C4C27542D539}"/>
    <hyperlink ref="AE188" r:id="rId174" xr:uid="{4C30A7CC-85DE-4F00-81D2-620D5F93722B}"/>
    <hyperlink ref="AE189" r:id="rId175" xr:uid="{07A55FF7-E51A-4493-A61A-710E1468335F}"/>
    <hyperlink ref="AE190" r:id="rId176" xr:uid="{9ED8CB8E-5A2D-4838-9D14-C7B79EC6610E}"/>
    <hyperlink ref="AE191" r:id="rId177" xr:uid="{177A3C78-E95A-4F7F-88CC-3ABAC80C1112}"/>
    <hyperlink ref="AE192" r:id="rId178" xr:uid="{45BBB258-D013-41F6-9ECF-A837AF4ED768}"/>
    <hyperlink ref="AE193" r:id="rId179" xr:uid="{D21C49A5-460E-4D18-BC7B-37A30938EA9B}"/>
    <hyperlink ref="AE194" r:id="rId180" xr:uid="{EE1A51B6-5C7E-4A4A-BDF0-AC26978392F4}"/>
    <hyperlink ref="AE195" r:id="rId181" xr:uid="{0083DFAD-C6E5-4D72-8AD4-8D544410AAF0}"/>
    <hyperlink ref="AE196" r:id="rId182" xr:uid="{36E5824D-D631-4ED4-A5D5-FE798DE2A55D}"/>
    <hyperlink ref="AE197" r:id="rId183" xr:uid="{1C8B36FB-FE8D-424B-9DA8-21BC2773A415}"/>
    <hyperlink ref="AE198" r:id="rId184" xr:uid="{71298042-9957-4E72-A214-7ED60B67D369}"/>
    <hyperlink ref="AE199" r:id="rId185" xr:uid="{A10F1631-0525-459B-BFC2-F59B2002D702}"/>
    <hyperlink ref="AE200" r:id="rId186" xr:uid="{6AC462E6-2BE7-43D3-AF39-E77DFF459572}"/>
    <hyperlink ref="AE201" r:id="rId187" xr:uid="{A10EC693-01A7-4E5E-9C52-CBF4F663CB99}"/>
    <hyperlink ref="AE202" r:id="rId188" xr:uid="{ED8716FE-2137-4838-AC10-AE8C632BA37F}"/>
    <hyperlink ref="AE203" r:id="rId189" xr:uid="{F226B29C-981F-4759-932D-372B42B8D568}"/>
    <hyperlink ref="AE204" r:id="rId190" xr:uid="{26A2902C-8354-4E72-9676-5B814795F287}"/>
    <hyperlink ref="AE205" r:id="rId191" xr:uid="{AA8DBFEC-C27F-4F97-91D8-344A35FA82B9}"/>
    <hyperlink ref="AE206" r:id="rId192" xr:uid="{D872DE13-054D-43E5-AB6C-9C8CB2C9EB31}"/>
    <hyperlink ref="AE207" r:id="rId193" xr:uid="{6F05AA23-774D-4BF7-8E24-834A1933590C}"/>
    <hyperlink ref="AE208" r:id="rId194" xr:uid="{3126B3A9-7AF3-4B58-99FD-A25EF4D33A66}"/>
    <hyperlink ref="AE209" r:id="rId195" xr:uid="{A2514D7B-C9F6-431A-AE89-C8FE34017D1C}"/>
    <hyperlink ref="AE210" r:id="rId196" xr:uid="{E4E79FB2-2272-4D58-BFD7-D95445550DA9}"/>
    <hyperlink ref="AE211" r:id="rId197" xr:uid="{42E12615-81F2-4DE8-962E-C514F575EEC9}"/>
    <hyperlink ref="AE212" r:id="rId198" xr:uid="{DF8E6041-E0EE-4F8D-A08E-1C129E6217FE}"/>
    <hyperlink ref="AE213" r:id="rId199" xr:uid="{1D19B676-E870-43C7-A298-4E5ED7EA0D6A}"/>
    <hyperlink ref="AE214" r:id="rId200" xr:uid="{46C0B18C-5DE6-467D-8A03-41CE227CCF8A}"/>
    <hyperlink ref="AE215" r:id="rId201" xr:uid="{A0F114C5-79A7-4DAD-A498-A2CE0E55C822}"/>
    <hyperlink ref="AE216" r:id="rId202" xr:uid="{A6B18879-1A21-466F-8060-BD5D842F59AA}"/>
    <hyperlink ref="AE217" r:id="rId203" xr:uid="{82D950B5-EF7E-4E03-9A20-0C071EC3D3D1}"/>
    <hyperlink ref="AE218" r:id="rId204" xr:uid="{342C3275-E513-4D73-BD71-EF23144E51BC}"/>
    <hyperlink ref="AE219" r:id="rId205" xr:uid="{40A43056-F637-4AEA-91CA-92DDBB439840}"/>
    <hyperlink ref="AE220" r:id="rId206" xr:uid="{AF94FA40-3FD1-4749-B1EF-4F4488B3A311}"/>
    <hyperlink ref="AE221" r:id="rId207" xr:uid="{28EE22D2-B9AC-4D27-9F49-7D09109011B3}"/>
    <hyperlink ref="AE222" r:id="rId208" xr:uid="{07CFEBC2-F3D1-4844-B804-1ECD31DB8B5F}"/>
    <hyperlink ref="AE223" r:id="rId209" xr:uid="{81E6F713-3A5F-4C62-81C5-228EF2C21CB1}"/>
    <hyperlink ref="AE224" r:id="rId210" xr:uid="{3C96BC6A-88A1-4D01-8DA0-D84F85E1F4F9}"/>
    <hyperlink ref="AE225" r:id="rId211" xr:uid="{90114745-8137-459B-89C7-E63309EE0027}"/>
    <hyperlink ref="AE226" r:id="rId212" xr:uid="{65C8E020-93EA-49E1-A74B-D048D9BEFC85}"/>
    <hyperlink ref="AE227" r:id="rId213" xr:uid="{6B365403-DDC2-4353-B5A2-83792DF7039D}"/>
    <hyperlink ref="AE228" r:id="rId214" xr:uid="{77C076DE-FA6C-44D6-B452-D3AAC5988FBA}"/>
    <hyperlink ref="AE230" r:id="rId215" xr:uid="{AFBF8A4A-9F48-49DB-A664-AE568D32134C}"/>
    <hyperlink ref="AE231" r:id="rId216" xr:uid="{9696012A-351A-4911-8F78-C3CFB24EBF65}"/>
    <hyperlink ref="AE232" r:id="rId217" xr:uid="{5458DA7B-BD5B-4238-84DE-552699F1CC2E}"/>
    <hyperlink ref="AE233" r:id="rId218" xr:uid="{58FDAC6E-74F0-4CC7-A4FB-F0C38F0978E2}"/>
    <hyperlink ref="AE234" r:id="rId219" xr:uid="{07641F88-6D51-449A-B468-7C321A1A68DC}"/>
    <hyperlink ref="AE235" r:id="rId220" xr:uid="{54A533E5-7CFB-4971-98B2-95E542435988}"/>
    <hyperlink ref="AE236" r:id="rId221" xr:uid="{EBBBC6DE-FDE7-4C42-B35C-73E6CB509D89}"/>
    <hyperlink ref="AE23" r:id="rId222" xr:uid="{AFC73776-A055-4F63-8F32-2D677591B6ED}"/>
    <hyperlink ref="AE127" r:id="rId223" xr:uid="{FD2F00F0-6A77-442B-B7E2-9CF574FD84B8}"/>
    <hyperlink ref="AE74" r:id="rId224" xr:uid="{0636B45E-3C91-4F41-9844-770D82F462AC}"/>
    <hyperlink ref="AE75" r:id="rId225" xr:uid="{D445ACCE-E857-4B5A-9CBF-6A2FD564BA01}"/>
  </hyperlinks>
  <pageMargins left="0.7" right="0.7" top="0.75" bottom="0.75" header="0.3" footer="0.3"/>
  <pageSetup orientation="portrait" r:id="rId2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95"/>
  <sheetViews>
    <sheetView topLeftCell="A363" workbookViewId="0">
      <selection activeCell="D4" sqref="D4:D395"/>
    </sheetView>
  </sheetViews>
  <sheetFormatPr baseColWidth="10" defaultColWidth="8.7109375" defaultRowHeight="15" x14ac:dyDescent="0.25"/>
  <cols>
    <col min="1" max="1" width="3.8554687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.75" thickBot="1" x14ac:dyDescent="0.3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13">
        <v>1</v>
      </c>
      <c r="B4" s="14">
        <v>37501</v>
      </c>
      <c r="C4" s="15" t="s">
        <v>328</v>
      </c>
      <c r="D4" s="16">
        <v>3231</v>
      </c>
    </row>
    <row r="5" spans="1:4" ht="15.75" thickBot="1" x14ac:dyDescent="0.3">
      <c r="A5" s="17">
        <v>1</v>
      </c>
      <c r="B5" s="18">
        <v>37501</v>
      </c>
      <c r="C5" s="19" t="s">
        <v>329</v>
      </c>
      <c r="D5" s="20">
        <v>4310</v>
      </c>
    </row>
    <row r="6" spans="1:4" x14ac:dyDescent="0.25">
      <c r="A6" s="13">
        <v>2</v>
      </c>
      <c r="B6" s="14">
        <v>37501</v>
      </c>
      <c r="C6" s="15" t="s">
        <v>328</v>
      </c>
      <c r="D6" s="16">
        <v>3231</v>
      </c>
    </row>
    <row r="7" spans="1:4" ht="15.75" thickBot="1" x14ac:dyDescent="0.3">
      <c r="A7" s="17">
        <v>2</v>
      </c>
      <c r="B7" s="18">
        <v>37501</v>
      </c>
      <c r="C7" s="19" t="s">
        <v>329</v>
      </c>
      <c r="D7" s="20">
        <v>4310</v>
      </c>
    </row>
    <row r="8" spans="1:4" x14ac:dyDescent="0.25">
      <c r="A8" s="13">
        <v>3</v>
      </c>
      <c r="B8" s="14">
        <v>37501</v>
      </c>
      <c r="C8" s="15" t="s">
        <v>328</v>
      </c>
      <c r="D8" s="16">
        <v>3231</v>
      </c>
    </row>
    <row r="9" spans="1:4" ht="15.75" thickBot="1" x14ac:dyDescent="0.3">
      <c r="A9" s="17">
        <v>3</v>
      </c>
      <c r="B9" s="18">
        <v>37501</v>
      </c>
      <c r="C9" s="19" t="s">
        <v>329</v>
      </c>
      <c r="D9" s="20">
        <v>4310</v>
      </c>
    </row>
    <row r="10" spans="1:4" x14ac:dyDescent="0.25">
      <c r="A10" s="13">
        <v>4</v>
      </c>
      <c r="B10" s="14">
        <v>37501</v>
      </c>
      <c r="C10" s="15" t="s">
        <v>328</v>
      </c>
      <c r="D10" s="16">
        <v>3231</v>
      </c>
    </row>
    <row r="11" spans="1:4" ht="15.75" thickBot="1" x14ac:dyDescent="0.3">
      <c r="A11" s="17">
        <v>4</v>
      </c>
      <c r="B11" s="18">
        <v>37501</v>
      </c>
      <c r="C11" s="19" t="s">
        <v>329</v>
      </c>
      <c r="D11" s="20">
        <v>4310</v>
      </c>
    </row>
    <row r="12" spans="1:4" x14ac:dyDescent="0.25">
      <c r="A12" s="13">
        <v>5</v>
      </c>
      <c r="B12" s="14">
        <v>37501</v>
      </c>
      <c r="C12" s="15" t="s">
        <v>328</v>
      </c>
      <c r="D12" s="16">
        <v>1316</v>
      </c>
    </row>
    <row r="13" spans="1:4" x14ac:dyDescent="0.25">
      <c r="A13" s="17">
        <v>5</v>
      </c>
      <c r="B13" s="18">
        <v>37501</v>
      </c>
      <c r="C13" s="19" t="s">
        <v>329</v>
      </c>
      <c r="D13" s="20">
        <v>958</v>
      </c>
    </row>
    <row r="14" spans="1:4" ht="15.75" thickBot="1" x14ac:dyDescent="0.3">
      <c r="A14" s="17">
        <v>5</v>
      </c>
      <c r="B14" s="18">
        <v>23401</v>
      </c>
      <c r="C14" s="21" t="s">
        <v>330</v>
      </c>
      <c r="D14" s="22">
        <v>1200</v>
      </c>
    </row>
    <row r="15" spans="1:4" x14ac:dyDescent="0.25">
      <c r="A15" s="13">
        <v>6</v>
      </c>
      <c r="B15" s="14">
        <v>37501</v>
      </c>
      <c r="C15" s="15" t="s">
        <v>328</v>
      </c>
      <c r="D15" s="16">
        <v>1840</v>
      </c>
    </row>
    <row r="16" spans="1:4" ht="15.75" thickBot="1" x14ac:dyDescent="0.3">
      <c r="A16" s="17">
        <v>6</v>
      </c>
      <c r="B16" s="18">
        <v>37501</v>
      </c>
      <c r="C16" s="19" t="s">
        <v>329</v>
      </c>
      <c r="D16" s="20">
        <v>819</v>
      </c>
    </row>
    <row r="17" spans="1:4" x14ac:dyDescent="0.25">
      <c r="A17" s="13">
        <v>7</v>
      </c>
      <c r="B17" s="14">
        <v>37501</v>
      </c>
      <c r="C17" s="15" t="s">
        <v>328</v>
      </c>
      <c r="D17" s="16">
        <v>1580</v>
      </c>
    </row>
    <row r="18" spans="1:4" ht="15.75" thickBot="1" x14ac:dyDescent="0.3">
      <c r="A18" s="17">
        <v>7</v>
      </c>
      <c r="B18" s="18">
        <v>37501</v>
      </c>
      <c r="C18" s="19" t="s">
        <v>329</v>
      </c>
      <c r="D18" s="20">
        <v>819</v>
      </c>
    </row>
    <row r="19" spans="1:4" x14ac:dyDescent="0.25">
      <c r="A19" s="13">
        <v>8</v>
      </c>
      <c r="B19" s="14">
        <v>37501</v>
      </c>
      <c r="C19" s="15" t="s">
        <v>328</v>
      </c>
      <c r="D19" s="16">
        <v>479</v>
      </c>
    </row>
    <row r="20" spans="1:4" ht="15.75" thickBot="1" x14ac:dyDescent="0.3">
      <c r="A20" s="17">
        <v>8</v>
      </c>
      <c r="B20" s="18">
        <v>23401</v>
      </c>
      <c r="C20" s="21" t="s">
        <v>330</v>
      </c>
      <c r="D20" s="22">
        <v>600</v>
      </c>
    </row>
    <row r="21" spans="1:4" ht="15.75" thickBot="1" x14ac:dyDescent="0.3">
      <c r="A21" s="13">
        <v>9</v>
      </c>
      <c r="B21" s="14">
        <v>37501</v>
      </c>
      <c r="C21" s="15" t="s">
        <v>328</v>
      </c>
      <c r="D21" s="16">
        <v>720</v>
      </c>
    </row>
    <row r="22" spans="1:4" ht="15.75" thickBot="1" x14ac:dyDescent="0.3">
      <c r="A22" s="13">
        <v>10</v>
      </c>
      <c r="B22" s="14">
        <v>37501</v>
      </c>
      <c r="C22" s="15" t="s">
        <v>328</v>
      </c>
      <c r="D22" s="16">
        <v>600</v>
      </c>
    </row>
    <row r="23" spans="1:4" x14ac:dyDescent="0.25">
      <c r="A23" s="13">
        <v>11</v>
      </c>
      <c r="B23" s="14">
        <v>37501</v>
      </c>
      <c r="C23" s="15" t="s">
        <v>328</v>
      </c>
      <c r="D23" s="16">
        <v>658</v>
      </c>
    </row>
    <row r="24" spans="1:4" ht="15.75" thickBot="1" x14ac:dyDescent="0.3">
      <c r="A24" s="17">
        <v>11</v>
      </c>
      <c r="B24" s="18">
        <v>23401</v>
      </c>
      <c r="C24" s="21" t="s">
        <v>330</v>
      </c>
      <c r="D24" s="22">
        <v>1097.6099999999999</v>
      </c>
    </row>
    <row r="25" spans="1:4" ht="15.75" thickBot="1" x14ac:dyDescent="0.3">
      <c r="A25" s="13">
        <v>12</v>
      </c>
      <c r="B25" s="14">
        <v>37501</v>
      </c>
      <c r="C25" s="15" t="s">
        <v>328</v>
      </c>
      <c r="D25" s="16">
        <v>920</v>
      </c>
    </row>
    <row r="26" spans="1:4" ht="15.75" thickBot="1" x14ac:dyDescent="0.3">
      <c r="A26" s="13">
        <v>13</v>
      </c>
      <c r="B26" s="14">
        <v>37501</v>
      </c>
      <c r="C26" s="15" t="s">
        <v>328</v>
      </c>
      <c r="D26" s="16">
        <v>790</v>
      </c>
    </row>
    <row r="27" spans="1:4" x14ac:dyDescent="0.25">
      <c r="A27" s="13">
        <v>14</v>
      </c>
      <c r="B27" s="14">
        <v>37501</v>
      </c>
      <c r="C27" s="15" t="s">
        <v>328</v>
      </c>
      <c r="D27" s="16">
        <v>3231</v>
      </c>
    </row>
    <row r="28" spans="1:4" x14ac:dyDescent="0.25">
      <c r="A28" s="17">
        <v>14</v>
      </c>
      <c r="B28" s="18">
        <v>37501</v>
      </c>
      <c r="C28" s="19" t="s">
        <v>329</v>
      </c>
      <c r="D28" s="20">
        <v>4310</v>
      </c>
    </row>
    <row r="29" spans="1:4" ht="15.75" thickBot="1" x14ac:dyDescent="0.3">
      <c r="A29" s="17">
        <v>14</v>
      </c>
      <c r="B29" s="18">
        <v>37501</v>
      </c>
      <c r="C29" s="21" t="s">
        <v>331</v>
      </c>
      <c r="D29" s="22">
        <v>697.5</v>
      </c>
    </row>
    <row r="30" spans="1:4" x14ac:dyDescent="0.25">
      <c r="A30" s="13">
        <v>15</v>
      </c>
      <c r="B30" s="14">
        <v>37501</v>
      </c>
      <c r="C30" s="15" t="s">
        <v>328</v>
      </c>
      <c r="D30" s="16">
        <v>3231</v>
      </c>
    </row>
    <row r="31" spans="1:4" x14ac:dyDescent="0.25">
      <c r="A31" s="17">
        <v>15</v>
      </c>
      <c r="B31" s="18">
        <v>37501</v>
      </c>
      <c r="C31" s="19" t="s">
        <v>329</v>
      </c>
      <c r="D31" s="20">
        <v>4310</v>
      </c>
    </row>
    <row r="32" spans="1:4" ht="15.75" thickBot="1" x14ac:dyDescent="0.3">
      <c r="A32" s="17">
        <v>15</v>
      </c>
      <c r="B32" s="18">
        <v>37501</v>
      </c>
      <c r="C32" s="21" t="s">
        <v>331</v>
      </c>
      <c r="D32" s="22">
        <v>697.5</v>
      </c>
    </row>
    <row r="33" spans="1:4" ht="15.75" thickBot="1" x14ac:dyDescent="0.3">
      <c r="A33" s="13">
        <v>16</v>
      </c>
      <c r="B33" s="14">
        <v>37501</v>
      </c>
      <c r="C33" s="15" t="s">
        <v>328</v>
      </c>
      <c r="D33" s="16">
        <v>790</v>
      </c>
    </row>
    <row r="34" spans="1:4" x14ac:dyDescent="0.25">
      <c r="A34" s="13">
        <v>17</v>
      </c>
      <c r="B34" s="14">
        <v>37501</v>
      </c>
      <c r="C34" s="15" t="s">
        <v>328</v>
      </c>
      <c r="D34" s="16">
        <v>658</v>
      </c>
    </row>
    <row r="35" spans="1:4" ht="15.75" thickBot="1" x14ac:dyDescent="0.3">
      <c r="A35" s="17">
        <v>17</v>
      </c>
      <c r="B35" s="18">
        <v>23401</v>
      </c>
      <c r="C35" s="21" t="s">
        <v>330</v>
      </c>
      <c r="D35" s="22">
        <v>800</v>
      </c>
    </row>
    <row r="36" spans="1:4" ht="15.75" thickBot="1" x14ac:dyDescent="0.3">
      <c r="A36" s="13">
        <v>18</v>
      </c>
      <c r="B36" s="14">
        <v>37501</v>
      </c>
      <c r="C36" s="15" t="s">
        <v>328</v>
      </c>
      <c r="D36" s="16">
        <v>920</v>
      </c>
    </row>
    <row r="37" spans="1:4" ht="15.75" thickBot="1" x14ac:dyDescent="0.3">
      <c r="A37" s="13">
        <v>19</v>
      </c>
      <c r="B37" s="14">
        <v>37501</v>
      </c>
      <c r="C37" s="15" t="s">
        <v>328</v>
      </c>
      <c r="D37" s="16">
        <v>790</v>
      </c>
    </row>
    <row r="38" spans="1:4" x14ac:dyDescent="0.25">
      <c r="A38" s="13">
        <v>20</v>
      </c>
      <c r="B38" s="14">
        <v>37501</v>
      </c>
      <c r="C38" s="15" t="s">
        <v>328</v>
      </c>
      <c r="D38" s="16">
        <v>658</v>
      </c>
    </row>
    <row r="39" spans="1:4" ht="15.75" thickBot="1" x14ac:dyDescent="0.3">
      <c r="A39" s="17">
        <v>20</v>
      </c>
      <c r="B39" s="18">
        <v>23401</v>
      </c>
      <c r="C39" s="21" t="s">
        <v>330</v>
      </c>
      <c r="D39" s="22">
        <v>1000</v>
      </c>
    </row>
    <row r="40" spans="1:4" ht="15.75" thickBot="1" x14ac:dyDescent="0.3">
      <c r="A40" s="13">
        <v>21</v>
      </c>
      <c r="B40" s="14">
        <v>37501</v>
      </c>
      <c r="C40" s="15" t="s">
        <v>328</v>
      </c>
      <c r="D40" s="16">
        <v>920</v>
      </c>
    </row>
    <row r="41" spans="1:4" ht="15.75" thickBot="1" x14ac:dyDescent="0.3">
      <c r="A41" s="13">
        <v>22</v>
      </c>
      <c r="B41" s="14">
        <v>37501</v>
      </c>
      <c r="C41" s="15" t="s">
        <v>328</v>
      </c>
      <c r="D41" s="16">
        <v>790</v>
      </c>
    </row>
    <row r="42" spans="1:4" x14ac:dyDescent="0.25">
      <c r="A42" s="13">
        <v>23</v>
      </c>
      <c r="B42" s="14">
        <v>37501</v>
      </c>
      <c r="C42" s="15" t="s">
        <v>328</v>
      </c>
      <c r="D42" s="16">
        <v>658</v>
      </c>
    </row>
    <row r="43" spans="1:4" ht="15.75" thickBot="1" x14ac:dyDescent="0.3">
      <c r="A43" s="17">
        <v>23</v>
      </c>
      <c r="B43" s="18">
        <v>23401</v>
      </c>
      <c r="C43" s="21" t="s">
        <v>330</v>
      </c>
      <c r="D43" s="22">
        <v>860.52</v>
      </c>
    </row>
    <row r="44" spans="1:4" ht="15.75" thickBot="1" x14ac:dyDescent="0.3">
      <c r="A44" s="13">
        <v>24</v>
      </c>
      <c r="B44" s="14">
        <v>37501</v>
      </c>
      <c r="C44" s="15" t="s">
        <v>328</v>
      </c>
      <c r="D44" s="16">
        <v>790</v>
      </c>
    </row>
    <row r="45" spans="1:4" x14ac:dyDescent="0.25">
      <c r="A45" s="13">
        <v>25</v>
      </c>
      <c r="B45" s="14">
        <v>37501</v>
      </c>
      <c r="C45" s="15" t="s">
        <v>328</v>
      </c>
      <c r="D45" s="16">
        <v>1316</v>
      </c>
    </row>
    <row r="46" spans="1:4" x14ac:dyDescent="0.25">
      <c r="A46" s="17">
        <v>25</v>
      </c>
      <c r="B46" s="18">
        <v>37501</v>
      </c>
      <c r="C46" s="19" t="s">
        <v>329</v>
      </c>
      <c r="D46" s="20">
        <v>958</v>
      </c>
    </row>
    <row r="47" spans="1:4" ht="15.75" thickBot="1" x14ac:dyDescent="0.3">
      <c r="A47" s="17">
        <v>25</v>
      </c>
      <c r="B47" s="18">
        <v>23401</v>
      </c>
      <c r="C47" s="21" t="s">
        <v>330</v>
      </c>
      <c r="D47" s="22">
        <v>1000</v>
      </c>
    </row>
    <row r="48" spans="1:4" x14ac:dyDescent="0.25">
      <c r="A48" s="13">
        <v>26</v>
      </c>
      <c r="B48" s="14">
        <v>37501</v>
      </c>
      <c r="C48" s="15" t="s">
        <v>328</v>
      </c>
      <c r="D48" s="16">
        <v>1580</v>
      </c>
    </row>
    <row r="49" spans="1:4" ht="15.75" thickBot="1" x14ac:dyDescent="0.3">
      <c r="A49" s="17">
        <v>26</v>
      </c>
      <c r="B49" s="18">
        <v>37501</v>
      </c>
      <c r="C49" s="19" t="s">
        <v>329</v>
      </c>
      <c r="D49" s="20">
        <v>1000</v>
      </c>
    </row>
    <row r="50" spans="1:4" x14ac:dyDescent="0.25">
      <c r="A50" s="13">
        <v>27</v>
      </c>
      <c r="B50" s="14">
        <v>37501</v>
      </c>
      <c r="C50" s="15" t="s">
        <v>328</v>
      </c>
      <c r="D50" s="16">
        <v>1840</v>
      </c>
    </row>
    <row r="51" spans="1:4" ht="15.75" thickBot="1" x14ac:dyDescent="0.3">
      <c r="A51" s="17">
        <v>27</v>
      </c>
      <c r="B51" s="18">
        <v>37501</v>
      </c>
      <c r="C51" s="19" t="s">
        <v>329</v>
      </c>
      <c r="D51" s="20">
        <v>1000</v>
      </c>
    </row>
    <row r="52" spans="1:4" x14ac:dyDescent="0.25">
      <c r="A52" s="13">
        <v>28</v>
      </c>
      <c r="B52" s="14">
        <v>37501</v>
      </c>
      <c r="C52" s="15" t="s">
        <v>328</v>
      </c>
      <c r="D52" s="16">
        <v>790</v>
      </c>
    </row>
    <row r="53" spans="1:4" x14ac:dyDescent="0.25">
      <c r="A53" s="17">
        <v>28</v>
      </c>
      <c r="B53" s="18">
        <v>37501</v>
      </c>
      <c r="C53" s="19" t="s">
        <v>332</v>
      </c>
      <c r="D53" s="20">
        <v>228</v>
      </c>
    </row>
    <row r="54" spans="1:4" ht="15.75" thickBot="1" x14ac:dyDescent="0.3">
      <c r="A54" s="17">
        <v>28</v>
      </c>
      <c r="B54" s="18">
        <v>23401</v>
      </c>
      <c r="C54" s="21" t="s">
        <v>330</v>
      </c>
      <c r="D54" s="22">
        <v>500</v>
      </c>
    </row>
    <row r="55" spans="1:4" ht="15.75" thickBot="1" x14ac:dyDescent="0.3">
      <c r="A55" s="13">
        <v>29</v>
      </c>
      <c r="B55" s="14">
        <v>37501</v>
      </c>
      <c r="C55" s="15" t="s">
        <v>328</v>
      </c>
      <c r="D55" s="16">
        <v>790</v>
      </c>
    </row>
    <row r="56" spans="1:4" x14ac:dyDescent="0.25">
      <c r="A56" s="13">
        <v>30</v>
      </c>
      <c r="B56" s="14">
        <v>37501</v>
      </c>
      <c r="C56" s="15" t="s">
        <v>328</v>
      </c>
      <c r="D56" s="16">
        <v>1580</v>
      </c>
    </row>
    <row r="57" spans="1:4" ht="15.75" thickBot="1" x14ac:dyDescent="0.3">
      <c r="A57" s="17">
        <v>30</v>
      </c>
      <c r="B57" s="18">
        <v>37501</v>
      </c>
      <c r="C57" s="19" t="s">
        <v>329</v>
      </c>
      <c r="D57" s="20">
        <v>1100</v>
      </c>
    </row>
    <row r="58" spans="1:4" x14ac:dyDescent="0.25">
      <c r="A58" s="13">
        <v>31</v>
      </c>
      <c r="B58" s="14">
        <v>37501</v>
      </c>
      <c r="C58" s="15" t="s">
        <v>328</v>
      </c>
      <c r="D58" s="16">
        <v>1580</v>
      </c>
    </row>
    <row r="59" spans="1:4" x14ac:dyDescent="0.25">
      <c r="A59" s="17">
        <v>31</v>
      </c>
      <c r="B59" s="18">
        <v>37501</v>
      </c>
      <c r="C59" s="19" t="s">
        <v>329</v>
      </c>
      <c r="D59" s="20">
        <v>1098</v>
      </c>
    </row>
    <row r="60" spans="1:4" ht="15.75" thickBot="1" x14ac:dyDescent="0.3">
      <c r="A60" s="17">
        <v>31</v>
      </c>
      <c r="B60" s="18">
        <v>23401</v>
      </c>
      <c r="C60" s="21" t="s">
        <v>330</v>
      </c>
      <c r="D60" s="22">
        <v>500</v>
      </c>
    </row>
    <row r="61" spans="1:4" x14ac:dyDescent="0.25">
      <c r="A61" s="13">
        <v>32</v>
      </c>
      <c r="B61" s="14">
        <v>37501</v>
      </c>
      <c r="C61" s="15" t="s">
        <v>328</v>
      </c>
      <c r="D61" s="16">
        <v>1580</v>
      </c>
    </row>
    <row r="62" spans="1:4" x14ac:dyDescent="0.25">
      <c r="A62" s="17">
        <v>32</v>
      </c>
      <c r="B62" s="18">
        <v>37501</v>
      </c>
      <c r="C62" s="19" t="s">
        <v>329</v>
      </c>
      <c r="D62" s="20">
        <v>819</v>
      </c>
    </row>
    <row r="63" spans="1:4" ht="15.75" thickBot="1" x14ac:dyDescent="0.3">
      <c r="A63" s="17">
        <v>32</v>
      </c>
      <c r="B63" s="18">
        <v>23401</v>
      </c>
      <c r="C63" s="21" t="s">
        <v>330</v>
      </c>
      <c r="D63" s="22">
        <v>1800</v>
      </c>
    </row>
    <row r="64" spans="1:4" x14ac:dyDescent="0.25">
      <c r="A64" s="13">
        <v>33</v>
      </c>
      <c r="B64" s="14">
        <v>37501</v>
      </c>
      <c r="C64" s="15" t="s">
        <v>328</v>
      </c>
      <c r="D64" s="16">
        <v>1580</v>
      </c>
    </row>
    <row r="65" spans="1:4" x14ac:dyDescent="0.25">
      <c r="A65" s="17">
        <v>33</v>
      </c>
      <c r="B65" s="18">
        <v>37501</v>
      </c>
      <c r="C65" s="19" t="s">
        <v>329</v>
      </c>
      <c r="D65" s="20">
        <v>819</v>
      </c>
    </row>
    <row r="66" spans="1:4" x14ac:dyDescent="0.25">
      <c r="A66" s="17">
        <v>33</v>
      </c>
      <c r="B66" s="18">
        <v>37501</v>
      </c>
      <c r="C66" s="19" t="s">
        <v>332</v>
      </c>
      <c r="D66" s="20">
        <v>855</v>
      </c>
    </row>
    <row r="67" spans="1:4" ht="15.75" thickBot="1" x14ac:dyDescent="0.3">
      <c r="A67" s="17">
        <v>33</v>
      </c>
      <c r="B67" s="18">
        <v>23401</v>
      </c>
      <c r="C67" s="21" t="s">
        <v>330</v>
      </c>
      <c r="D67" s="22">
        <v>1100</v>
      </c>
    </row>
    <row r="68" spans="1:4" x14ac:dyDescent="0.25">
      <c r="A68" s="13">
        <v>34</v>
      </c>
      <c r="B68" s="14">
        <v>37501</v>
      </c>
      <c r="C68" s="15" t="s">
        <v>328</v>
      </c>
      <c r="D68" s="16">
        <v>600</v>
      </c>
    </row>
    <row r="69" spans="1:4" ht="15.75" thickBot="1" x14ac:dyDescent="0.3">
      <c r="A69" s="17">
        <v>34</v>
      </c>
      <c r="B69" s="18">
        <v>37501</v>
      </c>
      <c r="C69" s="19" t="s">
        <v>332</v>
      </c>
      <c r="D69" s="20">
        <v>308</v>
      </c>
    </row>
    <row r="70" spans="1:4" ht="15.75" thickBot="1" x14ac:dyDescent="0.3">
      <c r="A70" s="13">
        <v>35</v>
      </c>
      <c r="B70" s="14">
        <v>37501</v>
      </c>
      <c r="C70" s="15" t="s">
        <v>328</v>
      </c>
      <c r="D70" s="16">
        <v>600</v>
      </c>
    </row>
    <row r="71" spans="1:4" ht="15.75" thickBot="1" x14ac:dyDescent="0.3">
      <c r="A71" s="13">
        <v>36</v>
      </c>
      <c r="B71" s="14">
        <v>37501</v>
      </c>
      <c r="C71" s="15" t="s">
        <v>328</v>
      </c>
      <c r="D71" s="16">
        <v>600</v>
      </c>
    </row>
    <row r="72" spans="1:4" ht="15.75" thickBot="1" x14ac:dyDescent="0.3">
      <c r="A72" s="13">
        <v>37</v>
      </c>
      <c r="B72" s="14">
        <v>37501</v>
      </c>
      <c r="C72" s="15" t="s">
        <v>328</v>
      </c>
      <c r="D72" s="16">
        <v>460</v>
      </c>
    </row>
    <row r="73" spans="1:4" ht="15.75" thickBot="1" x14ac:dyDescent="0.3">
      <c r="A73" s="13">
        <v>38</v>
      </c>
      <c r="B73" s="14">
        <v>37501</v>
      </c>
      <c r="C73" s="15" t="s">
        <v>328</v>
      </c>
      <c r="D73" s="16">
        <v>600</v>
      </c>
    </row>
    <row r="74" spans="1:4" ht="15.75" thickBot="1" x14ac:dyDescent="0.3">
      <c r="A74" s="13">
        <v>39</v>
      </c>
      <c r="B74" s="14">
        <v>37501</v>
      </c>
      <c r="C74" s="15" t="s">
        <v>328</v>
      </c>
      <c r="D74" s="16">
        <v>720</v>
      </c>
    </row>
    <row r="75" spans="1:4" ht="15.75" thickBot="1" x14ac:dyDescent="0.3">
      <c r="A75" s="13">
        <v>40</v>
      </c>
      <c r="B75" s="14">
        <v>37501</v>
      </c>
      <c r="C75" s="15" t="s">
        <v>328</v>
      </c>
      <c r="D75" s="16">
        <v>460</v>
      </c>
    </row>
    <row r="76" spans="1:4" x14ac:dyDescent="0.25">
      <c r="A76" s="13">
        <v>41</v>
      </c>
      <c r="B76" s="14">
        <v>37501</v>
      </c>
      <c r="C76" s="15" t="s">
        <v>328</v>
      </c>
      <c r="D76" s="16">
        <v>600</v>
      </c>
    </row>
    <row r="77" spans="1:4" ht="15.75" thickBot="1" x14ac:dyDescent="0.3">
      <c r="A77" s="17">
        <v>41</v>
      </c>
      <c r="B77" s="18">
        <v>23401</v>
      </c>
      <c r="C77" s="21" t="s">
        <v>330</v>
      </c>
      <c r="D77" s="22">
        <v>1010</v>
      </c>
    </row>
    <row r="78" spans="1:4" x14ac:dyDescent="0.25">
      <c r="A78" s="13">
        <v>42</v>
      </c>
      <c r="B78" s="14">
        <v>37501</v>
      </c>
      <c r="C78" s="15" t="s">
        <v>328</v>
      </c>
      <c r="D78" s="16">
        <v>790</v>
      </c>
    </row>
    <row r="79" spans="1:4" ht="15.75" thickBot="1" x14ac:dyDescent="0.3">
      <c r="A79" s="17">
        <v>42</v>
      </c>
      <c r="B79" s="18">
        <v>37501</v>
      </c>
      <c r="C79" s="19" t="s">
        <v>332</v>
      </c>
      <c r="D79" s="20">
        <v>364</v>
      </c>
    </row>
    <row r="80" spans="1:4" ht="15.75" thickBot="1" x14ac:dyDescent="0.3">
      <c r="A80" s="13">
        <v>43</v>
      </c>
      <c r="B80" s="14">
        <v>37501</v>
      </c>
      <c r="C80" s="15" t="s">
        <v>328</v>
      </c>
      <c r="D80" s="16">
        <v>790</v>
      </c>
    </row>
    <row r="81" spans="1:4" ht="15.75" thickBot="1" x14ac:dyDescent="0.3">
      <c r="A81" s="13">
        <v>44</v>
      </c>
      <c r="B81" s="14">
        <v>37501</v>
      </c>
      <c r="C81" s="15" t="s">
        <v>328</v>
      </c>
      <c r="D81" s="16">
        <v>790</v>
      </c>
    </row>
    <row r="82" spans="1:4" ht="15.75" thickBot="1" x14ac:dyDescent="0.3">
      <c r="A82" s="13">
        <v>45</v>
      </c>
      <c r="B82" s="14">
        <v>37501</v>
      </c>
      <c r="C82" s="15" t="s">
        <v>328</v>
      </c>
      <c r="D82" s="16">
        <v>790</v>
      </c>
    </row>
    <row r="83" spans="1:4" ht="15.75" thickBot="1" x14ac:dyDescent="0.3">
      <c r="A83" s="13">
        <v>46</v>
      </c>
      <c r="B83" s="14">
        <v>37501</v>
      </c>
      <c r="C83" s="15" t="s">
        <v>328</v>
      </c>
      <c r="D83" s="16">
        <v>920</v>
      </c>
    </row>
    <row r="84" spans="1:4" ht="15.75" thickBot="1" x14ac:dyDescent="0.3">
      <c r="A84" s="13">
        <v>47</v>
      </c>
      <c r="B84" s="14">
        <v>37501</v>
      </c>
      <c r="C84" s="15" t="s">
        <v>328</v>
      </c>
      <c r="D84" s="16">
        <v>640</v>
      </c>
    </row>
    <row r="85" spans="1:4" ht="15.75" thickBot="1" x14ac:dyDescent="0.3">
      <c r="A85" s="13">
        <v>48</v>
      </c>
      <c r="B85" s="14">
        <v>37501</v>
      </c>
      <c r="C85" s="15" t="s">
        <v>328</v>
      </c>
      <c r="D85" s="16">
        <v>1790</v>
      </c>
    </row>
    <row r="86" spans="1:4" x14ac:dyDescent="0.25">
      <c r="A86" s="13">
        <v>49</v>
      </c>
      <c r="B86" s="14">
        <v>37501</v>
      </c>
      <c r="C86" s="15" t="s">
        <v>328</v>
      </c>
      <c r="D86" s="16">
        <v>790</v>
      </c>
    </row>
    <row r="87" spans="1:4" ht="15.75" thickBot="1" x14ac:dyDescent="0.3">
      <c r="A87" s="17">
        <v>49</v>
      </c>
      <c r="B87" s="18">
        <v>37501</v>
      </c>
      <c r="C87" s="19" t="s">
        <v>332</v>
      </c>
      <c r="D87" s="20">
        <v>568</v>
      </c>
    </row>
    <row r="88" spans="1:4" x14ac:dyDescent="0.25">
      <c r="A88" s="13">
        <v>50</v>
      </c>
      <c r="B88" s="14">
        <v>37501</v>
      </c>
      <c r="C88" s="15" t="s">
        <v>328</v>
      </c>
      <c r="D88" s="16">
        <v>1580</v>
      </c>
    </row>
    <row r="89" spans="1:4" x14ac:dyDescent="0.25">
      <c r="A89" s="17">
        <v>50</v>
      </c>
      <c r="B89" s="18">
        <v>37501</v>
      </c>
      <c r="C89" s="19" t="s">
        <v>329</v>
      </c>
      <c r="D89" s="20">
        <v>1190</v>
      </c>
    </row>
    <row r="90" spans="1:4" x14ac:dyDescent="0.25">
      <c r="A90" s="17">
        <v>50</v>
      </c>
      <c r="B90" s="18">
        <v>37501</v>
      </c>
      <c r="C90" s="19" t="s">
        <v>332</v>
      </c>
      <c r="D90" s="20">
        <v>524</v>
      </c>
    </row>
    <row r="91" spans="1:4" ht="15.75" thickBot="1" x14ac:dyDescent="0.3">
      <c r="A91" s="17">
        <v>50</v>
      </c>
      <c r="B91" s="18">
        <v>23401</v>
      </c>
      <c r="C91" s="21" t="s">
        <v>330</v>
      </c>
      <c r="D91" s="22">
        <v>507.8</v>
      </c>
    </row>
    <row r="92" spans="1:4" x14ac:dyDescent="0.25">
      <c r="A92" s="13">
        <v>51</v>
      </c>
      <c r="B92" s="14">
        <v>37501</v>
      </c>
      <c r="C92" s="15" t="s">
        <v>328</v>
      </c>
      <c r="D92" s="16">
        <v>1280</v>
      </c>
    </row>
    <row r="93" spans="1:4" ht="15.75" thickBot="1" x14ac:dyDescent="0.3">
      <c r="A93" s="17">
        <v>51</v>
      </c>
      <c r="B93" s="18">
        <v>37501</v>
      </c>
      <c r="C93" s="19" t="s">
        <v>329</v>
      </c>
      <c r="D93" s="20">
        <v>940</v>
      </c>
    </row>
    <row r="94" spans="1:4" x14ac:dyDescent="0.25">
      <c r="A94" s="13">
        <v>52</v>
      </c>
      <c r="B94" s="14">
        <v>37501</v>
      </c>
      <c r="C94" s="15" t="s">
        <v>328</v>
      </c>
      <c r="D94" s="16">
        <v>1580</v>
      </c>
    </row>
    <row r="95" spans="1:4" ht="15.75" thickBot="1" x14ac:dyDescent="0.3">
      <c r="A95" s="17">
        <v>52</v>
      </c>
      <c r="B95" s="18">
        <v>37501</v>
      </c>
      <c r="C95" s="19" t="s">
        <v>329</v>
      </c>
      <c r="D95" s="20">
        <v>1190</v>
      </c>
    </row>
    <row r="96" spans="1:4" x14ac:dyDescent="0.25">
      <c r="A96" s="13">
        <v>53</v>
      </c>
      <c r="B96" s="14">
        <v>37501</v>
      </c>
      <c r="C96" s="15" t="s">
        <v>328</v>
      </c>
      <c r="D96" s="16">
        <v>1580</v>
      </c>
    </row>
    <row r="97" spans="1:4" x14ac:dyDescent="0.25">
      <c r="A97" s="17">
        <v>53</v>
      </c>
      <c r="B97" s="18">
        <v>37501</v>
      </c>
      <c r="C97" s="19" t="s">
        <v>329</v>
      </c>
      <c r="D97" s="20">
        <v>1190</v>
      </c>
    </row>
    <row r="98" spans="1:4" x14ac:dyDescent="0.25">
      <c r="A98" s="17">
        <v>53</v>
      </c>
      <c r="B98" s="18">
        <v>37501</v>
      </c>
      <c r="C98" s="19" t="s">
        <v>332</v>
      </c>
      <c r="D98" s="20">
        <v>524</v>
      </c>
    </row>
    <row r="99" spans="1:4" ht="15.75" thickBot="1" x14ac:dyDescent="0.3">
      <c r="A99" s="17">
        <v>53</v>
      </c>
      <c r="B99" s="18">
        <v>23401</v>
      </c>
      <c r="C99" s="21" t="s">
        <v>330</v>
      </c>
      <c r="D99" s="22">
        <v>500</v>
      </c>
    </row>
    <row r="100" spans="1:4" x14ac:dyDescent="0.25">
      <c r="A100" s="13">
        <v>54</v>
      </c>
      <c r="B100" s="14">
        <v>37501</v>
      </c>
      <c r="C100" s="15" t="s">
        <v>328</v>
      </c>
      <c r="D100" s="16">
        <v>1580</v>
      </c>
    </row>
    <row r="101" spans="1:4" x14ac:dyDescent="0.25">
      <c r="A101" s="17">
        <v>54</v>
      </c>
      <c r="B101" s="18">
        <v>37501</v>
      </c>
      <c r="C101" s="19" t="s">
        <v>329</v>
      </c>
      <c r="D101" s="20">
        <v>1190</v>
      </c>
    </row>
    <row r="102" spans="1:4" ht="15.75" thickBot="1" x14ac:dyDescent="0.3">
      <c r="A102" s="17">
        <v>54</v>
      </c>
      <c r="B102" s="18">
        <v>23401</v>
      </c>
      <c r="C102" s="21" t="s">
        <v>330</v>
      </c>
      <c r="D102" s="22">
        <v>600</v>
      </c>
    </row>
    <row r="103" spans="1:4" x14ac:dyDescent="0.25">
      <c r="A103" s="13">
        <v>55</v>
      </c>
      <c r="B103" s="14">
        <v>37501</v>
      </c>
      <c r="C103" s="15" t="s">
        <v>328</v>
      </c>
      <c r="D103" s="16">
        <v>1580</v>
      </c>
    </row>
    <row r="104" spans="1:4" ht="15.75" thickBot="1" x14ac:dyDescent="0.3">
      <c r="A104" s="17">
        <v>55</v>
      </c>
      <c r="B104" s="18">
        <v>37501</v>
      </c>
      <c r="C104" s="19" t="s">
        <v>329</v>
      </c>
      <c r="D104" s="20">
        <v>1190</v>
      </c>
    </row>
    <row r="105" spans="1:4" x14ac:dyDescent="0.25">
      <c r="A105" s="13">
        <v>56</v>
      </c>
      <c r="B105" s="14">
        <v>37501</v>
      </c>
      <c r="C105" s="15" t="s">
        <v>328</v>
      </c>
      <c r="D105" s="16">
        <v>1580</v>
      </c>
    </row>
    <row r="106" spans="1:4" ht="15.75" thickBot="1" x14ac:dyDescent="0.3">
      <c r="A106" s="17">
        <v>56</v>
      </c>
      <c r="B106" s="18">
        <v>37501</v>
      </c>
      <c r="C106" s="19" t="s">
        <v>329</v>
      </c>
      <c r="D106" s="20">
        <v>1190</v>
      </c>
    </row>
    <row r="107" spans="1:4" x14ac:dyDescent="0.25">
      <c r="A107" s="13">
        <v>57</v>
      </c>
      <c r="B107" s="14">
        <v>37501</v>
      </c>
      <c r="C107" s="15" t="s">
        <v>328</v>
      </c>
      <c r="D107" s="16">
        <v>1840</v>
      </c>
    </row>
    <row r="108" spans="1:4" x14ac:dyDescent="0.25">
      <c r="A108" s="17">
        <v>57</v>
      </c>
      <c r="B108" s="18">
        <v>37501</v>
      </c>
      <c r="C108" s="19" t="s">
        <v>329</v>
      </c>
      <c r="D108" s="20">
        <v>1200</v>
      </c>
    </row>
    <row r="109" spans="1:4" ht="15.75" thickBot="1" x14ac:dyDescent="0.3">
      <c r="A109" s="17">
        <v>57</v>
      </c>
      <c r="B109" s="18">
        <v>23401</v>
      </c>
      <c r="C109" s="21" t="s">
        <v>330</v>
      </c>
      <c r="D109" s="22">
        <v>1228.1400000000001</v>
      </c>
    </row>
    <row r="110" spans="1:4" x14ac:dyDescent="0.25">
      <c r="A110" s="13">
        <v>58</v>
      </c>
      <c r="B110" s="14">
        <v>37501</v>
      </c>
      <c r="C110" s="15" t="s">
        <v>328</v>
      </c>
      <c r="D110" s="16">
        <v>1280</v>
      </c>
    </row>
    <row r="111" spans="1:4" ht="15.75" thickBot="1" x14ac:dyDescent="0.3">
      <c r="A111" s="17">
        <v>58</v>
      </c>
      <c r="B111" s="18">
        <v>37501</v>
      </c>
      <c r="C111" s="19" t="s">
        <v>329</v>
      </c>
      <c r="D111" s="20">
        <v>940</v>
      </c>
    </row>
    <row r="112" spans="1:4" x14ac:dyDescent="0.25">
      <c r="A112" s="13">
        <v>59</v>
      </c>
      <c r="B112" s="14">
        <v>37501</v>
      </c>
      <c r="C112" s="15" t="s">
        <v>328</v>
      </c>
      <c r="D112" s="16">
        <v>1580</v>
      </c>
    </row>
    <row r="113" spans="1:4" x14ac:dyDescent="0.25">
      <c r="A113" s="17">
        <v>59</v>
      </c>
      <c r="B113" s="18">
        <v>37501</v>
      </c>
      <c r="C113" s="19" t="s">
        <v>329</v>
      </c>
      <c r="D113" s="20">
        <v>1190</v>
      </c>
    </row>
    <row r="114" spans="1:4" ht="15.75" thickBot="1" x14ac:dyDescent="0.3">
      <c r="A114" s="17">
        <v>59</v>
      </c>
      <c r="B114" s="18">
        <v>23401</v>
      </c>
      <c r="C114" s="21" t="s">
        <v>330</v>
      </c>
      <c r="D114" s="22">
        <v>1500</v>
      </c>
    </row>
    <row r="115" spans="1:4" x14ac:dyDescent="0.25">
      <c r="A115" s="13">
        <v>60</v>
      </c>
      <c r="B115" s="14">
        <v>37501</v>
      </c>
      <c r="C115" s="15" t="s">
        <v>328</v>
      </c>
      <c r="D115" s="16">
        <v>3231</v>
      </c>
    </row>
    <row r="116" spans="1:4" ht="15.75" thickBot="1" x14ac:dyDescent="0.3">
      <c r="A116" s="17">
        <v>60</v>
      </c>
      <c r="B116" s="18">
        <v>37501</v>
      </c>
      <c r="C116" s="19" t="s">
        <v>329</v>
      </c>
      <c r="D116" s="20">
        <v>4310</v>
      </c>
    </row>
    <row r="117" spans="1:4" x14ac:dyDescent="0.25">
      <c r="A117" s="13">
        <v>61</v>
      </c>
      <c r="B117" s="14">
        <v>37501</v>
      </c>
      <c r="C117" s="15" t="s">
        <v>328</v>
      </c>
      <c r="D117" s="16">
        <v>3231</v>
      </c>
    </row>
    <row r="118" spans="1:4" ht="15.75" thickBot="1" x14ac:dyDescent="0.3">
      <c r="A118" s="17">
        <v>61</v>
      </c>
      <c r="B118" s="18">
        <v>37501</v>
      </c>
      <c r="C118" s="19" t="s">
        <v>329</v>
      </c>
      <c r="D118" s="20">
        <v>4310</v>
      </c>
    </row>
    <row r="119" spans="1:4" x14ac:dyDescent="0.25">
      <c r="A119" s="13">
        <v>62</v>
      </c>
      <c r="B119" s="14">
        <v>37501</v>
      </c>
      <c r="C119" s="15" t="s">
        <v>328</v>
      </c>
      <c r="D119" s="16">
        <v>3231</v>
      </c>
    </row>
    <row r="120" spans="1:4" ht="15.75" thickBot="1" x14ac:dyDescent="0.3">
      <c r="A120" s="17">
        <v>62</v>
      </c>
      <c r="B120" s="18">
        <v>37501</v>
      </c>
      <c r="C120" s="19" t="s">
        <v>329</v>
      </c>
      <c r="D120" s="20">
        <v>4310</v>
      </c>
    </row>
    <row r="121" spans="1:4" x14ac:dyDescent="0.25">
      <c r="A121" s="13">
        <v>63</v>
      </c>
      <c r="B121" s="14">
        <v>37501</v>
      </c>
      <c r="C121" s="15" t="s">
        <v>328</v>
      </c>
      <c r="D121" s="16">
        <v>3231</v>
      </c>
    </row>
    <row r="122" spans="1:4" ht="15.75" thickBot="1" x14ac:dyDescent="0.3">
      <c r="A122" s="17">
        <v>63</v>
      </c>
      <c r="B122" s="18">
        <v>37501</v>
      </c>
      <c r="C122" s="19" t="s">
        <v>329</v>
      </c>
      <c r="D122" s="20">
        <v>4310</v>
      </c>
    </row>
    <row r="123" spans="1:4" x14ac:dyDescent="0.25">
      <c r="A123" s="13">
        <v>64</v>
      </c>
      <c r="B123" s="14">
        <v>37501</v>
      </c>
      <c r="C123" s="15" t="s">
        <v>328</v>
      </c>
      <c r="D123" s="16">
        <v>3231</v>
      </c>
    </row>
    <row r="124" spans="1:4" ht="15.75" thickBot="1" x14ac:dyDescent="0.3">
      <c r="A124" s="17">
        <v>64</v>
      </c>
      <c r="B124" s="18">
        <v>37501</v>
      </c>
      <c r="C124" s="19" t="s">
        <v>329</v>
      </c>
      <c r="D124" s="20">
        <v>4310</v>
      </c>
    </row>
    <row r="125" spans="1:4" x14ac:dyDescent="0.25">
      <c r="A125" s="13">
        <v>65</v>
      </c>
      <c r="B125" s="14">
        <v>37501</v>
      </c>
      <c r="C125" s="15" t="s">
        <v>328</v>
      </c>
      <c r="D125" s="16">
        <v>3231</v>
      </c>
    </row>
    <row r="126" spans="1:4" ht="15.75" thickBot="1" x14ac:dyDescent="0.3">
      <c r="A126" s="17">
        <v>65</v>
      </c>
      <c r="B126" s="18">
        <v>37501</v>
      </c>
      <c r="C126" s="19" t="s">
        <v>329</v>
      </c>
      <c r="D126" s="20">
        <v>4310</v>
      </c>
    </row>
    <row r="127" spans="1:4" x14ac:dyDescent="0.25">
      <c r="A127" s="13">
        <v>66</v>
      </c>
      <c r="B127" s="14">
        <v>37501</v>
      </c>
      <c r="C127" s="15" t="s">
        <v>328</v>
      </c>
      <c r="D127" s="16">
        <v>2154</v>
      </c>
    </row>
    <row r="128" spans="1:4" ht="15.75" thickBot="1" x14ac:dyDescent="0.3">
      <c r="A128" s="17">
        <v>66</v>
      </c>
      <c r="B128" s="18">
        <v>37501</v>
      </c>
      <c r="C128" s="19" t="s">
        <v>329</v>
      </c>
      <c r="D128" s="20">
        <v>2155</v>
      </c>
    </row>
    <row r="129" spans="1:4" x14ac:dyDescent="0.25">
      <c r="A129" s="13">
        <v>67</v>
      </c>
      <c r="B129" s="14">
        <v>37501</v>
      </c>
      <c r="C129" s="15" t="s">
        <v>328</v>
      </c>
      <c r="D129" s="23">
        <v>790</v>
      </c>
    </row>
    <row r="130" spans="1:4" ht="15.75" thickBot="1" x14ac:dyDescent="0.3">
      <c r="A130" s="17">
        <v>67</v>
      </c>
      <c r="B130" s="18">
        <v>37501</v>
      </c>
      <c r="C130" s="19" t="s">
        <v>332</v>
      </c>
      <c r="D130" s="24">
        <v>524</v>
      </c>
    </row>
    <row r="131" spans="1:4" ht="15.75" thickBot="1" x14ac:dyDescent="0.3">
      <c r="A131" s="13">
        <v>68</v>
      </c>
      <c r="B131" s="14">
        <v>37501</v>
      </c>
      <c r="C131" s="15" t="s">
        <v>328</v>
      </c>
      <c r="D131" s="23">
        <v>790</v>
      </c>
    </row>
    <row r="132" spans="1:4" ht="15.75" thickBot="1" x14ac:dyDescent="0.3">
      <c r="A132" s="13">
        <v>69</v>
      </c>
      <c r="B132" s="14">
        <v>37501</v>
      </c>
      <c r="C132" s="15" t="s">
        <v>328</v>
      </c>
      <c r="D132" s="23">
        <v>790</v>
      </c>
    </row>
    <row r="133" spans="1:4" x14ac:dyDescent="0.25">
      <c r="A133" s="13">
        <v>70</v>
      </c>
      <c r="B133" s="14">
        <v>37501</v>
      </c>
      <c r="C133" s="15" t="s">
        <v>328</v>
      </c>
      <c r="D133" s="23">
        <v>790</v>
      </c>
    </row>
    <row r="134" spans="1:4" ht="15.75" thickBot="1" x14ac:dyDescent="0.3">
      <c r="A134" s="17">
        <v>70</v>
      </c>
      <c r="B134" s="18">
        <v>37501</v>
      </c>
      <c r="C134" s="19" t="s">
        <v>332</v>
      </c>
      <c r="D134" s="24">
        <v>80</v>
      </c>
    </row>
    <row r="135" spans="1:4" x14ac:dyDescent="0.25">
      <c r="A135" s="13">
        <v>71</v>
      </c>
      <c r="B135" s="14">
        <v>37501</v>
      </c>
      <c r="C135" s="15" t="s">
        <v>328</v>
      </c>
      <c r="D135" s="23">
        <v>920</v>
      </c>
    </row>
    <row r="136" spans="1:4" ht="15.75" thickBot="1" x14ac:dyDescent="0.3">
      <c r="A136" s="17">
        <v>71</v>
      </c>
      <c r="B136" s="18">
        <v>23401</v>
      </c>
      <c r="C136" s="21" t="s">
        <v>330</v>
      </c>
      <c r="D136" s="25">
        <v>500</v>
      </c>
    </row>
    <row r="137" spans="1:4" ht="15.75" thickBot="1" x14ac:dyDescent="0.3">
      <c r="A137" s="13">
        <v>72</v>
      </c>
      <c r="B137" s="14">
        <v>37501</v>
      </c>
      <c r="C137" s="15" t="s">
        <v>328</v>
      </c>
      <c r="D137" s="23">
        <v>640</v>
      </c>
    </row>
    <row r="138" spans="1:4" x14ac:dyDescent="0.25">
      <c r="A138" s="13">
        <v>73</v>
      </c>
      <c r="B138" s="14">
        <v>37501</v>
      </c>
      <c r="C138" s="15" t="s">
        <v>328</v>
      </c>
      <c r="D138" s="23">
        <v>790</v>
      </c>
    </row>
    <row r="139" spans="1:4" ht="15.75" thickBot="1" x14ac:dyDescent="0.3">
      <c r="A139" s="17">
        <v>73</v>
      </c>
      <c r="B139" s="18">
        <v>23401</v>
      </c>
      <c r="C139" s="21" t="s">
        <v>330</v>
      </c>
      <c r="D139" s="25">
        <v>1700</v>
      </c>
    </row>
    <row r="140" spans="1:4" ht="15.75" thickBot="1" x14ac:dyDescent="0.3">
      <c r="A140" s="13">
        <v>74</v>
      </c>
      <c r="B140" s="14">
        <v>37501</v>
      </c>
      <c r="C140" s="15" t="s">
        <v>328</v>
      </c>
      <c r="D140" s="23">
        <v>790</v>
      </c>
    </row>
    <row r="141" spans="1:4" x14ac:dyDescent="0.25">
      <c r="A141" s="13">
        <v>75</v>
      </c>
      <c r="B141" s="14">
        <v>37501</v>
      </c>
      <c r="C141" s="15" t="s">
        <v>328</v>
      </c>
      <c r="D141" s="23">
        <v>790</v>
      </c>
    </row>
    <row r="142" spans="1:4" ht="15.75" thickBot="1" x14ac:dyDescent="0.3">
      <c r="A142" s="17">
        <v>75</v>
      </c>
      <c r="B142" s="18">
        <v>37501</v>
      </c>
      <c r="C142" s="19" t="s">
        <v>332</v>
      </c>
      <c r="D142" s="24">
        <v>284</v>
      </c>
    </row>
    <row r="143" spans="1:4" ht="15.75" thickBot="1" x14ac:dyDescent="0.3">
      <c r="A143" s="13">
        <v>76</v>
      </c>
      <c r="B143" s="14">
        <v>37501</v>
      </c>
      <c r="C143" s="15" t="s">
        <v>328</v>
      </c>
      <c r="D143" s="23">
        <v>790</v>
      </c>
    </row>
    <row r="144" spans="1:4" ht="15.75" thickBot="1" x14ac:dyDescent="0.3">
      <c r="A144" s="13">
        <v>77</v>
      </c>
      <c r="B144" s="14">
        <v>37501</v>
      </c>
      <c r="C144" s="15" t="s">
        <v>328</v>
      </c>
      <c r="D144" s="23">
        <v>920</v>
      </c>
    </row>
    <row r="145" spans="1:4" ht="15.75" thickBot="1" x14ac:dyDescent="0.3">
      <c r="A145" s="13">
        <v>78</v>
      </c>
      <c r="B145" s="14">
        <v>37501</v>
      </c>
      <c r="C145" s="15" t="s">
        <v>328</v>
      </c>
      <c r="D145" s="23">
        <v>640</v>
      </c>
    </row>
    <row r="146" spans="1:4" x14ac:dyDescent="0.25">
      <c r="A146" s="13">
        <v>79</v>
      </c>
      <c r="B146" s="14">
        <v>37501</v>
      </c>
      <c r="C146" s="15" t="s">
        <v>328</v>
      </c>
      <c r="D146" s="23">
        <v>790</v>
      </c>
    </row>
    <row r="147" spans="1:4" ht="15.75" thickBot="1" x14ac:dyDescent="0.3">
      <c r="A147" s="17">
        <v>79</v>
      </c>
      <c r="B147" s="18">
        <v>23401</v>
      </c>
      <c r="C147" s="21" t="s">
        <v>330</v>
      </c>
      <c r="D147" s="25">
        <v>1500</v>
      </c>
    </row>
    <row r="148" spans="1:4" ht="15.75" thickBot="1" x14ac:dyDescent="0.3">
      <c r="A148" s="13">
        <v>80</v>
      </c>
      <c r="B148" s="14">
        <v>37501</v>
      </c>
      <c r="C148" s="15" t="s">
        <v>328</v>
      </c>
      <c r="D148" s="23">
        <v>790</v>
      </c>
    </row>
    <row r="149" spans="1:4" ht="15.75" thickBot="1" x14ac:dyDescent="0.3">
      <c r="A149" s="13">
        <v>81</v>
      </c>
      <c r="B149" s="14">
        <v>37501</v>
      </c>
      <c r="C149" s="15" t="s">
        <v>328</v>
      </c>
      <c r="D149" s="23">
        <v>920</v>
      </c>
    </row>
    <row r="150" spans="1:4" ht="15.75" thickBot="1" x14ac:dyDescent="0.3">
      <c r="A150" s="13">
        <v>82</v>
      </c>
      <c r="B150" s="14">
        <v>37501</v>
      </c>
      <c r="C150" s="15" t="s">
        <v>328</v>
      </c>
      <c r="D150" s="23">
        <v>640</v>
      </c>
    </row>
    <row r="151" spans="1:4" ht="15.75" thickBot="1" x14ac:dyDescent="0.3">
      <c r="A151" s="13">
        <v>83</v>
      </c>
      <c r="B151" s="14">
        <v>37501</v>
      </c>
      <c r="C151" s="15" t="s">
        <v>328</v>
      </c>
      <c r="D151" s="23">
        <v>600</v>
      </c>
    </row>
    <row r="152" spans="1:4" ht="15.75" thickBot="1" x14ac:dyDescent="0.3">
      <c r="A152" s="13">
        <v>84</v>
      </c>
      <c r="B152" s="14">
        <v>37501</v>
      </c>
      <c r="C152" s="15" t="s">
        <v>328</v>
      </c>
      <c r="D152" s="23">
        <v>600</v>
      </c>
    </row>
    <row r="153" spans="1:4" ht="15.75" thickBot="1" x14ac:dyDescent="0.3">
      <c r="A153" s="13">
        <v>85</v>
      </c>
      <c r="B153" s="14">
        <v>37501</v>
      </c>
      <c r="C153" s="15" t="s">
        <v>328</v>
      </c>
      <c r="D153" s="23">
        <v>1200</v>
      </c>
    </row>
    <row r="154" spans="1:4" ht="15.75" thickBot="1" x14ac:dyDescent="0.3">
      <c r="A154" s="13">
        <v>86</v>
      </c>
      <c r="B154" s="14">
        <v>37501</v>
      </c>
      <c r="C154" s="15" t="s">
        <v>328</v>
      </c>
      <c r="D154" s="23">
        <v>1200</v>
      </c>
    </row>
    <row r="155" spans="1:4" ht="15.75" thickBot="1" x14ac:dyDescent="0.3">
      <c r="A155" s="13">
        <v>87</v>
      </c>
      <c r="B155" s="14">
        <v>37501</v>
      </c>
      <c r="C155" s="15" t="s">
        <v>328</v>
      </c>
      <c r="D155" s="23">
        <v>720</v>
      </c>
    </row>
    <row r="156" spans="1:4" ht="15.75" thickBot="1" x14ac:dyDescent="0.3">
      <c r="A156" s="13">
        <v>88</v>
      </c>
      <c r="B156" s="14">
        <v>37501</v>
      </c>
      <c r="C156" s="15" t="s">
        <v>328</v>
      </c>
      <c r="D156" s="23">
        <v>460</v>
      </c>
    </row>
    <row r="157" spans="1:4" ht="15.75" thickBot="1" x14ac:dyDescent="0.3">
      <c r="A157" s="13">
        <v>89</v>
      </c>
      <c r="B157" s="14">
        <v>37501</v>
      </c>
      <c r="C157" s="15" t="s">
        <v>328</v>
      </c>
      <c r="D157" s="23">
        <v>600</v>
      </c>
    </row>
    <row r="158" spans="1:4" ht="15.75" thickBot="1" x14ac:dyDescent="0.3">
      <c r="A158" s="13">
        <v>90</v>
      </c>
      <c r="B158" s="14">
        <v>37501</v>
      </c>
      <c r="C158" s="15" t="s">
        <v>328</v>
      </c>
      <c r="D158" s="23">
        <v>600</v>
      </c>
    </row>
    <row r="159" spans="1:4" ht="15.75" thickBot="1" x14ac:dyDescent="0.3">
      <c r="A159" s="13">
        <v>91</v>
      </c>
      <c r="B159" s="14">
        <v>37501</v>
      </c>
      <c r="C159" s="15" t="s">
        <v>328</v>
      </c>
      <c r="D159" s="23">
        <v>1580</v>
      </c>
    </row>
    <row r="160" spans="1:4" x14ac:dyDescent="0.25">
      <c r="A160" s="13">
        <v>92</v>
      </c>
      <c r="B160" s="14">
        <v>37501</v>
      </c>
      <c r="C160" s="15" t="s">
        <v>328</v>
      </c>
      <c r="D160" s="23">
        <v>1580</v>
      </c>
    </row>
    <row r="161" spans="1:4" x14ac:dyDescent="0.25">
      <c r="A161" s="17">
        <v>92</v>
      </c>
      <c r="B161" s="18">
        <v>37501</v>
      </c>
      <c r="C161" s="19" t="s">
        <v>329</v>
      </c>
      <c r="D161" s="24">
        <v>898.99</v>
      </c>
    </row>
    <row r="162" spans="1:4" ht="15.75" thickBot="1" x14ac:dyDescent="0.3">
      <c r="A162" s="17">
        <v>92</v>
      </c>
      <c r="B162" s="18">
        <v>37501</v>
      </c>
      <c r="C162" s="19" t="s">
        <v>332</v>
      </c>
      <c r="D162" s="24">
        <v>228</v>
      </c>
    </row>
    <row r="163" spans="1:4" x14ac:dyDescent="0.25">
      <c r="A163" s="13">
        <v>93</v>
      </c>
      <c r="B163" s="14">
        <v>37501</v>
      </c>
      <c r="C163" s="15" t="s">
        <v>328</v>
      </c>
      <c r="D163" s="23">
        <v>1580</v>
      </c>
    </row>
    <row r="164" spans="1:4" ht="15.75" thickBot="1" x14ac:dyDescent="0.3">
      <c r="A164" s="17">
        <v>93</v>
      </c>
      <c r="B164" s="18">
        <v>37501</v>
      </c>
      <c r="C164" s="19" t="s">
        <v>329</v>
      </c>
      <c r="D164" s="24">
        <v>898.99</v>
      </c>
    </row>
    <row r="165" spans="1:4" x14ac:dyDescent="0.25">
      <c r="A165" s="13">
        <v>94</v>
      </c>
      <c r="B165" s="14">
        <v>37501</v>
      </c>
      <c r="C165" s="15" t="s">
        <v>328</v>
      </c>
      <c r="D165" s="23">
        <v>1580</v>
      </c>
    </row>
    <row r="166" spans="1:4" ht="15.75" thickBot="1" x14ac:dyDescent="0.3">
      <c r="A166" s="17">
        <v>94</v>
      </c>
      <c r="B166" s="18">
        <v>37501</v>
      </c>
      <c r="C166" s="19" t="s">
        <v>329</v>
      </c>
      <c r="D166" s="24">
        <v>898.99</v>
      </c>
    </row>
    <row r="167" spans="1:4" ht="15.75" thickBot="1" x14ac:dyDescent="0.3">
      <c r="A167" s="13">
        <v>95</v>
      </c>
      <c r="B167" s="14">
        <v>37501</v>
      </c>
      <c r="C167" s="15" t="s">
        <v>328</v>
      </c>
      <c r="D167" s="23">
        <v>920</v>
      </c>
    </row>
    <row r="168" spans="1:4" ht="15.75" thickBot="1" x14ac:dyDescent="0.3">
      <c r="A168" s="13">
        <v>96</v>
      </c>
      <c r="B168" s="14">
        <v>37501</v>
      </c>
      <c r="C168" s="15" t="s">
        <v>328</v>
      </c>
      <c r="D168" s="23">
        <v>640</v>
      </c>
    </row>
    <row r="169" spans="1:4" x14ac:dyDescent="0.25">
      <c r="A169" s="13">
        <v>97</v>
      </c>
      <c r="B169" s="14">
        <v>37501</v>
      </c>
      <c r="C169" s="15" t="s">
        <v>328</v>
      </c>
      <c r="D169" s="23">
        <v>1580</v>
      </c>
    </row>
    <row r="170" spans="1:4" ht="15.75" thickBot="1" x14ac:dyDescent="0.3">
      <c r="A170" s="17">
        <v>97</v>
      </c>
      <c r="B170" s="18">
        <v>23401</v>
      </c>
      <c r="C170" s="21" t="s">
        <v>330</v>
      </c>
      <c r="D170" s="25">
        <v>1450.08</v>
      </c>
    </row>
    <row r="171" spans="1:4" x14ac:dyDescent="0.25">
      <c r="A171" s="13">
        <v>98</v>
      </c>
      <c r="B171" s="14">
        <v>37501</v>
      </c>
      <c r="C171" s="15" t="s">
        <v>328</v>
      </c>
      <c r="D171" s="23">
        <v>790</v>
      </c>
    </row>
    <row r="172" spans="1:4" x14ac:dyDescent="0.25">
      <c r="A172" s="17">
        <v>98</v>
      </c>
      <c r="B172" s="18">
        <v>37501</v>
      </c>
      <c r="C172" s="19" t="s">
        <v>332</v>
      </c>
      <c r="D172" s="24">
        <v>72</v>
      </c>
    </row>
    <row r="173" spans="1:4" ht="15.75" thickBot="1" x14ac:dyDescent="0.3">
      <c r="A173" s="17">
        <v>98</v>
      </c>
      <c r="B173" s="18">
        <v>23401</v>
      </c>
      <c r="C173" s="21" t="s">
        <v>330</v>
      </c>
      <c r="D173" s="25">
        <v>400</v>
      </c>
    </row>
    <row r="174" spans="1:4" ht="15.75" thickBot="1" x14ac:dyDescent="0.3">
      <c r="A174" s="13">
        <v>99</v>
      </c>
      <c r="B174" s="14">
        <v>37501</v>
      </c>
      <c r="C174" s="15" t="s">
        <v>328</v>
      </c>
      <c r="D174" s="23">
        <v>600</v>
      </c>
    </row>
    <row r="175" spans="1:4" ht="15.75" thickBot="1" x14ac:dyDescent="0.3">
      <c r="A175" s="13">
        <v>100</v>
      </c>
      <c r="B175" s="14">
        <v>37501</v>
      </c>
      <c r="C175" s="15" t="s">
        <v>328</v>
      </c>
      <c r="D175" s="23">
        <v>600</v>
      </c>
    </row>
    <row r="176" spans="1:4" ht="15.75" thickBot="1" x14ac:dyDescent="0.3">
      <c r="A176" s="13">
        <v>101</v>
      </c>
      <c r="B176" s="14">
        <v>37501</v>
      </c>
      <c r="C176" s="15" t="s">
        <v>328</v>
      </c>
      <c r="D176" s="23">
        <v>600</v>
      </c>
    </row>
    <row r="177" spans="1:4" ht="15.75" thickBot="1" x14ac:dyDescent="0.3">
      <c r="A177" s="13">
        <v>102</v>
      </c>
      <c r="B177" s="14">
        <v>37501</v>
      </c>
      <c r="C177" s="15" t="s">
        <v>328</v>
      </c>
      <c r="D177" s="23">
        <v>720</v>
      </c>
    </row>
    <row r="178" spans="1:4" ht="15.75" thickBot="1" x14ac:dyDescent="0.3">
      <c r="A178" s="13">
        <v>103</v>
      </c>
      <c r="B178" s="14">
        <v>37501</v>
      </c>
      <c r="C178" s="15" t="s">
        <v>328</v>
      </c>
      <c r="D178" s="23">
        <v>460</v>
      </c>
    </row>
    <row r="179" spans="1:4" ht="15.75" thickBot="1" x14ac:dyDescent="0.3">
      <c r="A179" s="13">
        <v>104</v>
      </c>
      <c r="B179" s="14">
        <v>37501</v>
      </c>
      <c r="C179" s="15" t="s">
        <v>328</v>
      </c>
      <c r="D179" s="23">
        <v>600</v>
      </c>
    </row>
    <row r="180" spans="1:4" x14ac:dyDescent="0.25">
      <c r="A180" s="13">
        <v>105</v>
      </c>
      <c r="B180" s="14">
        <v>37501</v>
      </c>
      <c r="C180" s="15" t="s">
        <v>328</v>
      </c>
      <c r="D180" s="23">
        <v>2200</v>
      </c>
    </row>
    <row r="181" spans="1:4" x14ac:dyDescent="0.25">
      <c r="A181" s="17">
        <v>105</v>
      </c>
      <c r="B181" s="18">
        <v>37501</v>
      </c>
      <c r="C181" s="19" t="s">
        <v>329</v>
      </c>
      <c r="D181" s="24">
        <v>2200</v>
      </c>
    </row>
    <row r="182" spans="1:4" x14ac:dyDescent="0.25">
      <c r="A182" s="17">
        <v>105</v>
      </c>
      <c r="B182" s="18">
        <v>37501</v>
      </c>
      <c r="C182" s="19" t="s">
        <v>332</v>
      </c>
      <c r="D182" s="24">
        <v>1584</v>
      </c>
    </row>
    <row r="183" spans="1:4" x14ac:dyDescent="0.25">
      <c r="A183" s="17">
        <v>105</v>
      </c>
      <c r="B183" s="18">
        <v>23401</v>
      </c>
      <c r="C183" s="21" t="s">
        <v>330</v>
      </c>
      <c r="D183" s="25">
        <v>800</v>
      </c>
    </row>
    <row r="184" spans="1:4" ht="15.75" thickBot="1" x14ac:dyDescent="0.3">
      <c r="A184" s="26">
        <v>105</v>
      </c>
      <c r="B184" s="27">
        <v>39207</v>
      </c>
      <c r="C184" s="28" t="s">
        <v>333</v>
      </c>
      <c r="D184" s="29">
        <v>90</v>
      </c>
    </row>
    <row r="185" spans="1:4" x14ac:dyDescent="0.25">
      <c r="A185" s="13">
        <v>106</v>
      </c>
      <c r="B185" s="14">
        <v>37501</v>
      </c>
      <c r="C185" s="15" t="s">
        <v>328</v>
      </c>
      <c r="D185" s="23">
        <v>2200</v>
      </c>
    </row>
    <row r="186" spans="1:4" ht="15.75" thickBot="1" x14ac:dyDescent="0.3">
      <c r="A186" s="17">
        <v>106</v>
      </c>
      <c r="B186" s="18">
        <v>37501</v>
      </c>
      <c r="C186" s="19" t="s">
        <v>329</v>
      </c>
      <c r="D186" s="24">
        <v>2200</v>
      </c>
    </row>
    <row r="187" spans="1:4" ht="15.75" thickBot="1" x14ac:dyDescent="0.3">
      <c r="A187" s="13">
        <v>107</v>
      </c>
      <c r="B187" s="14">
        <v>37501</v>
      </c>
      <c r="C187" s="15" t="s">
        <v>328</v>
      </c>
      <c r="D187" s="23">
        <v>600</v>
      </c>
    </row>
    <row r="188" spans="1:4" ht="15.75" thickBot="1" x14ac:dyDescent="0.3">
      <c r="A188" s="13">
        <v>108</v>
      </c>
      <c r="B188" s="14">
        <v>37501</v>
      </c>
      <c r="C188" s="15" t="s">
        <v>328</v>
      </c>
      <c r="D188" s="23">
        <v>600</v>
      </c>
    </row>
    <row r="189" spans="1:4" ht="15.75" thickBot="1" x14ac:dyDescent="0.3">
      <c r="A189" s="13">
        <v>109</v>
      </c>
      <c r="B189" s="14">
        <v>37501</v>
      </c>
      <c r="C189" s="15" t="s">
        <v>328</v>
      </c>
      <c r="D189" s="23">
        <v>600</v>
      </c>
    </row>
    <row r="190" spans="1:4" ht="15.75" thickBot="1" x14ac:dyDescent="0.3">
      <c r="A190" s="13">
        <v>110</v>
      </c>
      <c r="B190" s="14">
        <v>37501</v>
      </c>
      <c r="C190" s="15" t="s">
        <v>328</v>
      </c>
      <c r="D190" s="23">
        <v>1200</v>
      </c>
    </row>
    <row r="191" spans="1:4" ht="15.75" thickBot="1" x14ac:dyDescent="0.3">
      <c r="A191" s="13">
        <v>111</v>
      </c>
      <c r="B191" s="14">
        <v>37501</v>
      </c>
      <c r="C191" s="15" t="s">
        <v>328</v>
      </c>
      <c r="D191" s="23">
        <v>720</v>
      </c>
    </row>
    <row r="192" spans="1:4" ht="15.75" thickBot="1" x14ac:dyDescent="0.3">
      <c r="A192" s="13">
        <v>112</v>
      </c>
      <c r="B192" s="14">
        <v>37501</v>
      </c>
      <c r="C192" s="15" t="s">
        <v>328</v>
      </c>
      <c r="D192" s="23">
        <v>460</v>
      </c>
    </row>
    <row r="193" spans="1:4" ht="15.75" thickBot="1" x14ac:dyDescent="0.3">
      <c r="A193" s="13">
        <v>113</v>
      </c>
      <c r="B193" s="14">
        <v>37501</v>
      </c>
      <c r="C193" s="15" t="s">
        <v>328</v>
      </c>
      <c r="D193" s="23">
        <v>600</v>
      </c>
    </row>
    <row r="194" spans="1:4" ht="15.75" thickBot="1" x14ac:dyDescent="0.3">
      <c r="A194" s="13">
        <v>114</v>
      </c>
      <c r="B194" s="14">
        <v>37501</v>
      </c>
      <c r="C194" s="15" t="s">
        <v>328</v>
      </c>
      <c r="D194" s="23">
        <v>1200</v>
      </c>
    </row>
    <row r="195" spans="1:4" ht="15.75" thickBot="1" x14ac:dyDescent="0.3">
      <c r="A195" s="13">
        <v>115</v>
      </c>
      <c r="B195" s="14">
        <v>37501</v>
      </c>
      <c r="C195" s="15" t="s">
        <v>328</v>
      </c>
      <c r="D195" s="23">
        <v>600</v>
      </c>
    </row>
    <row r="196" spans="1:4" ht="15.75" thickBot="1" x14ac:dyDescent="0.3">
      <c r="A196" s="13">
        <v>116</v>
      </c>
      <c r="B196" s="14">
        <v>37501</v>
      </c>
      <c r="C196" s="15" t="s">
        <v>328</v>
      </c>
      <c r="D196" s="23">
        <v>1200</v>
      </c>
    </row>
    <row r="197" spans="1:4" ht="15.75" thickBot="1" x14ac:dyDescent="0.3">
      <c r="A197" s="13">
        <v>117</v>
      </c>
      <c r="B197" s="14">
        <v>37501</v>
      </c>
      <c r="C197" s="15" t="s">
        <v>328</v>
      </c>
      <c r="D197" s="23">
        <v>600</v>
      </c>
    </row>
    <row r="198" spans="1:4" ht="15.75" thickBot="1" x14ac:dyDescent="0.3">
      <c r="A198" s="13">
        <v>118</v>
      </c>
      <c r="B198" s="14">
        <v>37501</v>
      </c>
      <c r="C198" s="15" t="s">
        <v>328</v>
      </c>
      <c r="D198" s="23">
        <v>600</v>
      </c>
    </row>
    <row r="199" spans="1:4" ht="15.75" thickBot="1" x14ac:dyDescent="0.3">
      <c r="A199" s="13">
        <v>119</v>
      </c>
      <c r="B199" s="14">
        <v>37501</v>
      </c>
      <c r="C199" s="15" t="s">
        <v>328</v>
      </c>
      <c r="D199" s="23">
        <v>720</v>
      </c>
    </row>
    <row r="200" spans="1:4" x14ac:dyDescent="0.25">
      <c r="A200" s="13">
        <v>120</v>
      </c>
      <c r="B200" s="14">
        <v>37501</v>
      </c>
      <c r="C200" s="15" t="s">
        <v>328</v>
      </c>
      <c r="D200" s="23">
        <v>460</v>
      </c>
    </row>
    <row r="201" spans="1:4" ht="15.75" thickBot="1" x14ac:dyDescent="0.3">
      <c r="A201" s="17">
        <v>121</v>
      </c>
      <c r="B201" s="18">
        <v>37501</v>
      </c>
      <c r="C201" s="19" t="s">
        <v>329</v>
      </c>
      <c r="D201" s="24">
        <v>1190</v>
      </c>
    </row>
    <row r="202" spans="1:4" ht="15.75" thickBot="1" x14ac:dyDescent="0.3">
      <c r="A202" s="13">
        <v>122</v>
      </c>
      <c r="B202" s="14">
        <v>37501</v>
      </c>
      <c r="C202" s="15" t="s">
        <v>328</v>
      </c>
      <c r="D202" s="23">
        <v>475</v>
      </c>
    </row>
    <row r="203" spans="1:4" ht="15.75" thickBot="1" x14ac:dyDescent="0.3">
      <c r="A203" s="13">
        <v>123</v>
      </c>
      <c r="B203" s="14">
        <v>37501</v>
      </c>
      <c r="C203" s="15" t="s">
        <v>328</v>
      </c>
      <c r="D203" s="23">
        <v>790</v>
      </c>
    </row>
    <row r="204" spans="1:4" x14ac:dyDescent="0.25">
      <c r="A204" s="13">
        <v>124</v>
      </c>
      <c r="B204" s="14">
        <v>37501</v>
      </c>
      <c r="C204" s="15" t="s">
        <v>328</v>
      </c>
      <c r="D204" s="23">
        <v>790</v>
      </c>
    </row>
    <row r="205" spans="1:4" ht="15.75" thickBot="1" x14ac:dyDescent="0.3">
      <c r="A205" s="17">
        <v>124</v>
      </c>
      <c r="B205" s="18">
        <v>23401</v>
      </c>
      <c r="C205" s="21" t="s">
        <v>330</v>
      </c>
      <c r="D205" s="25">
        <v>400</v>
      </c>
    </row>
    <row r="206" spans="1:4" x14ac:dyDescent="0.25">
      <c r="A206" s="13">
        <v>125</v>
      </c>
      <c r="B206" s="14">
        <v>37501</v>
      </c>
      <c r="C206" s="15" t="s">
        <v>328</v>
      </c>
      <c r="D206" s="23">
        <v>600</v>
      </c>
    </row>
    <row r="207" spans="1:4" ht="15.75" thickBot="1" x14ac:dyDescent="0.3">
      <c r="A207" s="17">
        <v>125</v>
      </c>
      <c r="B207" s="18">
        <v>23401</v>
      </c>
      <c r="C207" s="21" t="s">
        <v>330</v>
      </c>
      <c r="D207" s="25">
        <v>700</v>
      </c>
    </row>
    <row r="208" spans="1:4" x14ac:dyDescent="0.25">
      <c r="A208" s="13">
        <v>126</v>
      </c>
      <c r="B208" s="14">
        <v>37501</v>
      </c>
      <c r="C208" s="15" t="s">
        <v>328</v>
      </c>
      <c r="D208" s="23">
        <v>790</v>
      </c>
    </row>
    <row r="209" spans="1:4" ht="15.75" thickBot="1" x14ac:dyDescent="0.3">
      <c r="A209" s="17">
        <v>126</v>
      </c>
      <c r="B209" s="18">
        <v>23401</v>
      </c>
      <c r="C209" s="21" t="s">
        <v>330</v>
      </c>
      <c r="D209" s="25">
        <v>950</v>
      </c>
    </row>
    <row r="210" spans="1:4" ht="15.75" thickBot="1" x14ac:dyDescent="0.3">
      <c r="A210" s="13">
        <v>127</v>
      </c>
      <c r="B210" s="14">
        <v>37501</v>
      </c>
      <c r="C210" s="15" t="s">
        <v>328</v>
      </c>
      <c r="D210" s="23">
        <v>640</v>
      </c>
    </row>
    <row r="211" spans="1:4" ht="15.75" thickBot="1" x14ac:dyDescent="0.3">
      <c r="A211" s="13">
        <v>128</v>
      </c>
      <c r="B211" s="14">
        <v>37501</v>
      </c>
      <c r="C211" s="15" t="s">
        <v>328</v>
      </c>
      <c r="D211" s="23">
        <v>640</v>
      </c>
    </row>
    <row r="212" spans="1:4" ht="15.75" thickBot="1" x14ac:dyDescent="0.3">
      <c r="A212" s="13">
        <v>129</v>
      </c>
      <c r="B212" s="14">
        <v>37501</v>
      </c>
      <c r="C212" s="15" t="s">
        <v>328</v>
      </c>
      <c r="D212" s="23">
        <v>640</v>
      </c>
    </row>
    <row r="213" spans="1:4" ht="15.75" thickBot="1" x14ac:dyDescent="0.3">
      <c r="A213" s="13">
        <v>130</v>
      </c>
      <c r="B213" s="14">
        <v>37501</v>
      </c>
      <c r="C213" s="15" t="s">
        <v>328</v>
      </c>
      <c r="D213" s="23">
        <v>720</v>
      </c>
    </row>
    <row r="214" spans="1:4" ht="15.75" thickBot="1" x14ac:dyDescent="0.3">
      <c r="A214" s="13">
        <v>131</v>
      </c>
      <c r="B214" s="14">
        <v>37501</v>
      </c>
      <c r="C214" s="15" t="s">
        <v>328</v>
      </c>
      <c r="D214" s="23">
        <v>600</v>
      </c>
    </row>
    <row r="215" spans="1:4" ht="15.75" thickBot="1" x14ac:dyDescent="0.3">
      <c r="A215" s="13">
        <v>132</v>
      </c>
      <c r="B215" s="14">
        <v>37501</v>
      </c>
      <c r="C215" s="15" t="s">
        <v>328</v>
      </c>
      <c r="D215" s="23">
        <v>600</v>
      </c>
    </row>
    <row r="216" spans="1:4" ht="15.75" thickBot="1" x14ac:dyDescent="0.3">
      <c r="A216" s="13">
        <v>133</v>
      </c>
      <c r="B216" s="14">
        <v>37501</v>
      </c>
      <c r="C216" s="15" t="s">
        <v>328</v>
      </c>
      <c r="D216" s="23">
        <v>479</v>
      </c>
    </row>
    <row r="217" spans="1:4" x14ac:dyDescent="0.25">
      <c r="A217" s="13">
        <v>134</v>
      </c>
      <c r="B217" s="14">
        <v>37501</v>
      </c>
      <c r="C217" s="15" t="s">
        <v>328</v>
      </c>
      <c r="D217" s="23">
        <v>658</v>
      </c>
    </row>
    <row r="218" spans="1:4" ht="15.75" thickBot="1" x14ac:dyDescent="0.3">
      <c r="A218" s="17">
        <v>134</v>
      </c>
      <c r="B218" s="18">
        <v>23401</v>
      </c>
      <c r="C218" s="21" t="s">
        <v>330</v>
      </c>
      <c r="D218" s="25">
        <v>800</v>
      </c>
    </row>
    <row r="219" spans="1:4" ht="15.75" thickBot="1" x14ac:dyDescent="0.3">
      <c r="A219" s="13">
        <v>135</v>
      </c>
      <c r="B219" s="14">
        <v>37501</v>
      </c>
      <c r="C219" s="15" t="s">
        <v>328</v>
      </c>
      <c r="D219" s="23">
        <v>920</v>
      </c>
    </row>
    <row r="220" spans="1:4" ht="15.75" thickBot="1" x14ac:dyDescent="0.3">
      <c r="A220" s="13">
        <v>136</v>
      </c>
      <c r="B220" s="14">
        <v>37501</v>
      </c>
      <c r="C220" s="15" t="s">
        <v>328</v>
      </c>
      <c r="D220" s="23">
        <v>790</v>
      </c>
    </row>
    <row r="221" spans="1:4" ht="15.75" thickBot="1" x14ac:dyDescent="0.3">
      <c r="A221" s="13">
        <v>137</v>
      </c>
      <c r="B221" s="14">
        <v>37501</v>
      </c>
      <c r="C221" s="15" t="s">
        <v>328</v>
      </c>
      <c r="D221" s="23">
        <v>600</v>
      </c>
    </row>
    <row r="222" spans="1:4" ht="15.75" thickBot="1" x14ac:dyDescent="0.3">
      <c r="A222" s="13">
        <v>138</v>
      </c>
      <c r="B222" s="14">
        <v>37501</v>
      </c>
      <c r="C222" s="15" t="s">
        <v>328</v>
      </c>
      <c r="D222" s="23">
        <v>600</v>
      </c>
    </row>
    <row r="223" spans="1:4" ht="15.75" thickBot="1" x14ac:dyDescent="0.3">
      <c r="A223" s="13">
        <v>139</v>
      </c>
      <c r="B223" s="14">
        <v>37501</v>
      </c>
      <c r="C223" s="15" t="s">
        <v>328</v>
      </c>
      <c r="D223" s="23">
        <v>479</v>
      </c>
    </row>
    <row r="224" spans="1:4" ht="15.75" thickBot="1" x14ac:dyDescent="0.3">
      <c r="A224" s="13">
        <v>140</v>
      </c>
      <c r="B224" s="14">
        <v>37501</v>
      </c>
      <c r="C224" s="15" t="s">
        <v>328</v>
      </c>
      <c r="D224" s="23">
        <v>720</v>
      </c>
    </row>
    <row r="225" spans="1:4" ht="15.75" thickBot="1" x14ac:dyDescent="0.3">
      <c r="A225" s="13">
        <v>141</v>
      </c>
      <c r="B225" s="14">
        <v>37501</v>
      </c>
      <c r="C225" s="15" t="s">
        <v>328</v>
      </c>
      <c r="D225" s="23">
        <v>600</v>
      </c>
    </row>
    <row r="226" spans="1:4" ht="15.75" thickBot="1" x14ac:dyDescent="0.3">
      <c r="A226" s="13">
        <v>142</v>
      </c>
      <c r="B226" s="14">
        <v>37501</v>
      </c>
      <c r="C226" s="15" t="s">
        <v>328</v>
      </c>
      <c r="D226" s="23">
        <v>479</v>
      </c>
    </row>
    <row r="227" spans="1:4" ht="15.75" thickBot="1" x14ac:dyDescent="0.3">
      <c r="A227" s="13">
        <v>143</v>
      </c>
      <c r="B227" s="14">
        <v>37501</v>
      </c>
      <c r="C227" s="15" t="s">
        <v>328</v>
      </c>
      <c r="D227" s="23">
        <v>720</v>
      </c>
    </row>
    <row r="228" spans="1:4" ht="15.75" thickBot="1" x14ac:dyDescent="0.3">
      <c r="A228" s="13">
        <v>144</v>
      </c>
      <c r="B228" s="14">
        <v>37501</v>
      </c>
      <c r="C228" s="15" t="s">
        <v>328</v>
      </c>
      <c r="D228" s="23">
        <v>600</v>
      </c>
    </row>
    <row r="229" spans="1:4" ht="15.75" thickBot="1" x14ac:dyDescent="0.3">
      <c r="A229" s="13">
        <v>145</v>
      </c>
      <c r="B229" s="14">
        <v>37501</v>
      </c>
      <c r="C229" s="15" t="s">
        <v>328</v>
      </c>
      <c r="D229" s="23">
        <v>479</v>
      </c>
    </row>
    <row r="230" spans="1:4" ht="15.75" thickBot="1" x14ac:dyDescent="0.3">
      <c r="A230" s="13">
        <v>146</v>
      </c>
      <c r="B230" s="14">
        <v>37501</v>
      </c>
      <c r="C230" s="15" t="s">
        <v>328</v>
      </c>
      <c r="D230" s="23">
        <v>720</v>
      </c>
    </row>
    <row r="231" spans="1:4" ht="15.75" thickBot="1" x14ac:dyDescent="0.3">
      <c r="A231" s="13">
        <v>147</v>
      </c>
      <c r="B231" s="14">
        <v>37501</v>
      </c>
      <c r="C231" s="15" t="s">
        <v>328</v>
      </c>
      <c r="D231" s="23">
        <v>600</v>
      </c>
    </row>
    <row r="232" spans="1:4" ht="15.75" thickBot="1" x14ac:dyDescent="0.3">
      <c r="A232" s="13">
        <v>148</v>
      </c>
      <c r="B232" s="14">
        <v>37501</v>
      </c>
      <c r="C232" s="15" t="s">
        <v>328</v>
      </c>
      <c r="D232" s="23">
        <v>479</v>
      </c>
    </row>
    <row r="233" spans="1:4" ht="15.75" thickBot="1" x14ac:dyDescent="0.3">
      <c r="A233" s="13">
        <v>149</v>
      </c>
      <c r="B233" s="14">
        <v>37501</v>
      </c>
      <c r="C233" s="15" t="s">
        <v>328</v>
      </c>
      <c r="D233" s="23">
        <v>600</v>
      </c>
    </row>
    <row r="234" spans="1:4" ht="15.75" thickBot="1" x14ac:dyDescent="0.3">
      <c r="A234" s="13">
        <v>150</v>
      </c>
      <c r="B234" s="14">
        <v>37501</v>
      </c>
      <c r="C234" s="15" t="s">
        <v>328</v>
      </c>
      <c r="D234" s="23">
        <v>720</v>
      </c>
    </row>
    <row r="235" spans="1:4" ht="15.75" thickBot="1" x14ac:dyDescent="0.3">
      <c r="A235" s="13">
        <v>151</v>
      </c>
      <c r="B235" s="14">
        <v>37501</v>
      </c>
      <c r="C235" s="15" t="s">
        <v>328</v>
      </c>
      <c r="D235" s="23">
        <v>600</v>
      </c>
    </row>
    <row r="236" spans="1:4" ht="15.75" thickBot="1" x14ac:dyDescent="0.3">
      <c r="A236" s="13">
        <v>152</v>
      </c>
      <c r="B236" s="14">
        <v>37501</v>
      </c>
      <c r="C236" s="15" t="s">
        <v>328</v>
      </c>
      <c r="D236" s="23">
        <v>479</v>
      </c>
    </row>
    <row r="237" spans="1:4" ht="15.75" thickBot="1" x14ac:dyDescent="0.3">
      <c r="A237" s="13">
        <v>153</v>
      </c>
      <c r="B237" s="14">
        <v>37501</v>
      </c>
      <c r="C237" s="15" t="s">
        <v>328</v>
      </c>
      <c r="D237" s="25">
        <v>920</v>
      </c>
    </row>
    <row r="238" spans="1:4" ht="15.75" thickBot="1" x14ac:dyDescent="0.3">
      <c r="A238" s="13">
        <v>154</v>
      </c>
      <c r="B238" s="14">
        <v>37501</v>
      </c>
      <c r="C238" s="15" t="s">
        <v>328</v>
      </c>
      <c r="D238" s="23">
        <v>790</v>
      </c>
    </row>
    <row r="239" spans="1:4" ht="15.75" thickBot="1" x14ac:dyDescent="0.3">
      <c r="A239" s="13">
        <v>155</v>
      </c>
      <c r="B239" s="14">
        <v>37501</v>
      </c>
      <c r="C239" s="15" t="s">
        <v>328</v>
      </c>
      <c r="D239" s="23">
        <v>790</v>
      </c>
    </row>
    <row r="240" spans="1:4" x14ac:dyDescent="0.25">
      <c r="A240" s="13">
        <v>156</v>
      </c>
      <c r="B240" s="14">
        <v>37501</v>
      </c>
      <c r="C240" s="15" t="s">
        <v>328</v>
      </c>
      <c r="D240" s="23">
        <v>658</v>
      </c>
    </row>
    <row r="241" spans="1:4" ht="15.75" thickBot="1" x14ac:dyDescent="0.3">
      <c r="A241" s="17">
        <v>156</v>
      </c>
      <c r="B241" s="18">
        <v>23401</v>
      </c>
      <c r="C241" s="21" t="s">
        <v>330</v>
      </c>
      <c r="D241" s="25">
        <v>860.05</v>
      </c>
    </row>
    <row r="242" spans="1:4" x14ac:dyDescent="0.25">
      <c r="A242" s="13">
        <v>157</v>
      </c>
      <c r="B242" s="14">
        <v>37501</v>
      </c>
      <c r="C242" s="15" t="s">
        <v>328</v>
      </c>
      <c r="D242" s="23">
        <v>1840</v>
      </c>
    </row>
    <row r="243" spans="1:4" ht="15.75" thickBot="1" x14ac:dyDescent="0.3">
      <c r="A243" s="17">
        <v>157</v>
      </c>
      <c r="B243" s="18">
        <v>37501</v>
      </c>
      <c r="C243" s="19" t="s">
        <v>329</v>
      </c>
      <c r="D243" s="24">
        <v>1040</v>
      </c>
    </row>
    <row r="244" spans="1:4" x14ac:dyDescent="0.25">
      <c r="A244" s="13">
        <v>158</v>
      </c>
      <c r="B244" s="14">
        <v>37501</v>
      </c>
      <c r="C244" s="15" t="s">
        <v>328</v>
      </c>
      <c r="D244" s="23">
        <v>1580</v>
      </c>
    </row>
    <row r="245" spans="1:4" x14ac:dyDescent="0.25">
      <c r="A245" s="17">
        <v>158</v>
      </c>
      <c r="B245" s="18">
        <v>37501</v>
      </c>
      <c r="C245" s="19" t="s">
        <v>329</v>
      </c>
      <c r="D245" s="24">
        <v>790</v>
      </c>
    </row>
    <row r="246" spans="1:4" ht="15.75" thickBot="1" x14ac:dyDescent="0.3">
      <c r="A246" s="17">
        <v>158</v>
      </c>
      <c r="B246" s="18">
        <v>23401</v>
      </c>
      <c r="C246" s="21" t="s">
        <v>330</v>
      </c>
      <c r="D246" s="25">
        <v>1219.94</v>
      </c>
    </row>
    <row r="247" spans="1:4" x14ac:dyDescent="0.25">
      <c r="A247" s="13">
        <v>159</v>
      </c>
      <c r="B247" s="14">
        <v>37501</v>
      </c>
      <c r="C247" s="15" t="s">
        <v>328</v>
      </c>
      <c r="D247" s="23">
        <v>1316</v>
      </c>
    </row>
    <row r="248" spans="1:4" ht="15.75" thickBot="1" x14ac:dyDescent="0.3">
      <c r="A248" s="17">
        <v>159</v>
      </c>
      <c r="B248" s="18">
        <v>37501</v>
      </c>
      <c r="C248" s="19" t="s">
        <v>329</v>
      </c>
      <c r="D248" s="24">
        <v>658</v>
      </c>
    </row>
    <row r="249" spans="1:4" ht="15.75" thickBot="1" x14ac:dyDescent="0.3">
      <c r="A249" s="13">
        <v>160</v>
      </c>
      <c r="B249" s="14">
        <v>37501</v>
      </c>
      <c r="C249" s="15" t="s">
        <v>328</v>
      </c>
      <c r="D249" s="23">
        <v>720</v>
      </c>
    </row>
    <row r="250" spans="1:4" ht="15.75" thickBot="1" x14ac:dyDescent="0.3">
      <c r="A250" s="13">
        <v>161</v>
      </c>
      <c r="B250" s="14">
        <v>37501</v>
      </c>
      <c r="C250" s="15" t="s">
        <v>328</v>
      </c>
      <c r="D250" s="23">
        <v>600</v>
      </c>
    </row>
    <row r="251" spans="1:4" ht="15.75" thickBot="1" x14ac:dyDescent="0.3">
      <c r="A251" s="13">
        <v>162</v>
      </c>
      <c r="B251" s="14">
        <v>37501</v>
      </c>
      <c r="C251" s="15" t="s">
        <v>328</v>
      </c>
      <c r="D251" s="23">
        <v>600</v>
      </c>
    </row>
    <row r="252" spans="1:4" x14ac:dyDescent="0.25">
      <c r="A252" s="13">
        <v>163</v>
      </c>
      <c r="B252" s="14">
        <v>37501</v>
      </c>
      <c r="C252" s="15" t="s">
        <v>328</v>
      </c>
      <c r="D252" s="23">
        <v>479</v>
      </c>
    </row>
    <row r="253" spans="1:4" ht="15.75" thickBot="1" x14ac:dyDescent="0.3">
      <c r="A253" s="17">
        <v>163</v>
      </c>
      <c r="B253" s="18">
        <v>23401</v>
      </c>
      <c r="C253" s="21" t="s">
        <v>330</v>
      </c>
      <c r="D253" s="25">
        <v>800</v>
      </c>
    </row>
    <row r="254" spans="1:4" ht="15.75" thickBot="1" x14ac:dyDescent="0.3">
      <c r="A254" s="13">
        <v>164</v>
      </c>
      <c r="B254" s="14">
        <v>37501</v>
      </c>
      <c r="C254" s="15" t="s">
        <v>328</v>
      </c>
      <c r="D254" s="23">
        <v>720</v>
      </c>
    </row>
    <row r="255" spans="1:4" ht="15.75" thickBot="1" x14ac:dyDescent="0.3">
      <c r="A255" s="13">
        <v>165</v>
      </c>
      <c r="B255" s="14">
        <v>37501</v>
      </c>
      <c r="C255" s="15" t="s">
        <v>328</v>
      </c>
      <c r="D255" s="23">
        <v>600</v>
      </c>
    </row>
    <row r="256" spans="1:4" ht="15.75" thickBot="1" x14ac:dyDescent="0.3">
      <c r="A256" s="13">
        <v>166</v>
      </c>
      <c r="B256" s="14">
        <v>37501</v>
      </c>
      <c r="C256" s="15" t="s">
        <v>328</v>
      </c>
      <c r="D256" s="23">
        <v>479</v>
      </c>
    </row>
    <row r="257" spans="1:4" ht="15.75" thickBot="1" x14ac:dyDescent="0.3">
      <c r="A257" s="13">
        <v>167</v>
      </c>
      <c r="B257" s="14">
        <v>37501</v>
      </c>
      <c r="C257" s="15" t="s">
        <v>328</v>
      </c>
      <c r="D257" s="23">
        <v>720</v>
      </c>
    </row>
    <row r="258" spans="1:4" ht="15.75" thickBot="1" x14ac:dyDescent="0.3">
      <c r="A258" s="13">
        <v>168</v>
      </c>
      <c r="B258" s="14">
        <v>37501</v>
      </c>
      <c r="C258" s="15" t="s">
        <v>328</v>
      </c>
      <c r="D258" s="23">
        <v>600</v>
      </c>
    </row>
    <row r="259" spans="1:4" ht="15.75" thickBot="1" x14ac:dyDescent="0.3">
      <c r="A259" s="13">
        <v>169</v>
      </c>
      <c r="B259" s="14">
        <v>37501</v>
      </c>
      <c r="C259" s="15" t="s">
        <v>328</v>
      </c>
      <c r="D259" s="23">
        <v>479</v>
      </c>
    </row>
    <row r="260" spans="1:4" x14ac:dyDescent="0.25">
      <c r="A260" s="13">
        <v>170</v>
      </c>
      <c r="B260" s="14">
        <v>37501</v>
      </c>
      <c r="C260" s="15" t="s">
        <v>328</v>
      </c>
      <c r="D260" s="23">
        <v>1200</v>
      </c>
    </row>
    <row r="261" spans="1:4" x14ac:dyDescent="0.25">
      <c r="A261" s="17">
        <v>170</v>
      </c>
      <c r="B261" s="18">
        <v>37501</v>
      </c>
      <c r="C261" s="19" t="s">
        <v>332</v>
      </c>
      <c r="D261" s="24">
        <v>72</v>
      </c>
    </row>
    <row r="262" spans="1:4" ht="15.75" thickBot="1" x14ac:dyDescent="0.3">
      <c r="A262" s="17">
        <v>170</v>
      </c>
      <c r="B262" s="18">
        <v>23401</v>
      </c>
      <c r="C262" s="21" t="s">
        <v>330</v>
      </c>
      <c r="D262" s="25">
        <v>500</v>
      </c>
    </row>
    <row r="263" spans="1:4" ht="15.75" thickBot="1" x14ac:dyDescent="0.3">
      <c r="A263" s="13">
        <v>171</v>
      </c>
      <c r="B263" s="14">
        <v>37501</v>
      </c>
      <c r="C263" s="15" t="s">
        <v>328</v>
      </c>
      <c r="D263" s="23">
        <v>790</v>
      </c>
    </row>
    <row r="264" spans="1:4" ht="15.75" thickBot="1" x14ac:dyDescent="0.3">
      <c r="A264" s="13">
        <v>172</v>
      </c>
      <c r="B264" s="14">
        <v>37501</v>
      </c>
      <c r="C264" s="15" t="s">
        <v>328</v>
      </c>
      <c r="D264" s="23">
        <v>920</v>
      </c>
    </row>
    <row r="265" spans="1:4" ht="15.75" thickBot="1" x14ac:dyDescent="0.3">
      <c r="A265" s="13">
        <v>173</v>
      </c>
      <c r="B265" s="14">
        <v>37501</v>
      </c>
      <c r="C265" s="15" t="s">
        <v>328</v>
      </c>
      <c r="D265" s="23">
        <v>640</v>
      </c>
    </row>
    <row r="266" spans="1:4" x14ac:dyDescent="0.25">
      <c r="A266" s="13">
        <v>174</v>
      </c>
      <c r="B266" s="14">
        <v>37501</v>
      </c>
      <c r="C266" s="15" t="s">
        <v>328</v>
      </c>
      <c r="D266" s="23">
        <v>2180</v>
      </c>
    </row>
    <row r="267" spans="1:4" x14ac:dyDescent="0.25">
      <c r="A267" s="17">
        <v>174</v>
      </c>
      <c r="B267" s="18">
        <v>37501</v>
      </c>
      <c r="C267" s="19" t="s">
        <v>329</v>
      </c>
      <c r="D267" s="24">
        <v>1190</v>
      </c>
    </row>
    <row r="268" spans="1:4" ht="15.75" thickBot="1" x14ac:dyDescent="0.3">
      <c r="A268" s="17">
        <v>174</v>
      </c>
      <c r="B268" s="18">
        <v>23401</v>
      </c>
      <c r="C268" s="21" t="s">
        <v>330</v>
      </c>
      <c r="D268" s="25">
        <v>1000</v>
      </c>
    </row>
    <row r="269" spans="1:4" x14ac:dyDescent="0.25">
      <c r="A269" s="13">
        <v>175</v>
      </c>
      <c r="B269" s="14">
        <v>37501</v>
      </c>
      <c r="C269" s="15" t="s">
        <v>328</v>
      </c>
      <c r="D269" s="23">
        <v>1280</v>
      </c>
    </row>
    <row r="270" spans="1:4" ht="15.75" thickBot="1" x14ac:dyDescent="0.3">
      <c r="A270" s="17">
        <v>175</v>
      </c>
      <c r="B270" s="18">
        <v>37501</v>
      </c>
      <c r="C270" s="19" t="s">
        <v>329</v>
      </c>
      <c r="D270" s="24">
        <v>940</v>
      </c>
    </row>
    <row r="271" spans="1:4" x14ac:dyDescent="0.25">
      <c r="A271" s="34">
        <v>176</v>
      </c>
      <c r="B271" s="14">
        <v>37501</v>
      </c>
      <c r="C271" s="15" t="s">
        <v>328</v>
      </c>
      <c r="D271" s="35">
        <v>2370</v>
      </c>
    </row>
    <row r="272" spans="1:4" ht="15.75" thickBot="1" x14ac:dyDescent="0.3">
      <c r="A272" s="34">
        <v>176</v>
      </c>
      <c r="B272" s="18">
        <v>37501</v>
      </c>
      <c r="C272" s="19" t="s">
        <v>329</v>
      </c>
      <c r="D272" s="35">
        <v>2235.06</v>
      </c>
    </row>
    <row r="273" spans="1:4" x14ac:dyDescent="0.25">
      <c r="A273" s="13">
        <v>177</v>
      </c>
      <c r="B273" s="14">
        <v>37501</v>
      </c>
      <c r="C273" s="15" t="s">
        <v>328</v>
      </c>
      <c r="D273" s="23">
        <v>2370</v>
      </c>
    </row>
    <row r="274" spans="1:4" x14ac:dyDescent="0.25">
      <c r="A274" s="17">
        <v>177</v>
      </c>
      <c r="B274" s="18">
        <v>37501</v>
      </c>
      <c r="C274" s="19" t="s">
        <v>329</v>
      </c>
      <c r="D274" s="24">
        <v>2235.06</v>
      </c>
    </row>
    <row r="275" spans="1:4" x14ac:dyDescent="0.25">
      <c r="A275" s="17">
        <v>177</v>
      </c>
      <c r="B275" s="18">
        <v>37501</v>
      </c>
      <c r="C275" s="19" t="s">
        <v>332</v>
      </c>
      <c r="D275" s="24">
        <v>1204</v>
      </c>
    </row>
    <row r="276" spans="1:4" ht="15.75" thickBot="1" x14ac:dyDescent="0.3">
      <c r="A276" s="17">
        <v>177</v>
      </c>
      <c r="B276" s="18">
        <v>23401</v>
      </c>
      <c r="C276" s="21" t="s">
        <v>330</v>
      </c>
      <c r="D276" s="25">
        <v>2169.4899999999998</v>
      </c>
    </row>
    <row r="277" spans="1:4" ht="15.75" thickBot="1" x14ac:dyDescent="0.3">
      <c r="A277" s="13">
        <v>178</v>
      </c>
      <c r="B277" s="14">
        <v>37501</v>
      </c>
      <c r="C277" s="15" t="s">
        <v>328</v>
      </c>
      <c r="D277" s="23">
        <v>1390</v>
      </c>
    </row>
    <row r="278" spans="1:4" x14ac:dyDescent="0.25">
      <c r="A278" s="13">
        <v>179</v>
      </c>
      <c r="B278" s="14">
        <v>37501</v>
      </c>
      <c r="C278" s="15" t="s">
        <v>328</v>
      </c>
      <c r="D278" s="23">
        <v>790</v>
      </c>
    </row>
    <row r="279" spans="1:4" ht="15.75" thickBot="1" x14ac:dyDescent="0.3">
      <c r="A279" s="17">
        <v>179</v>
      </c>
      <c r="B279" s="18">
        <v>37501</v>
      </c>
      <c r="C279" s="19" t="s">
        <v>332</v>
      </c>
      <c r="D279" s="24">
        <v>568</v>
      </c>
    </row>
    <row r="280" spans="1:4" ht="15.75" thickBot="1" x14ac:dyDescent="0.3">
      <c r="A280" s="13">
        <v>180</v>
      </c>
      <c r="B280" s="14">
        <v>37501</v>
      </c>
      <c r="C280" s="15" t="s">
        <v>328</v>
      </c>
      <c r="D280" s="23">
        <v>600</v>
      </c>
    </row>
    <row r="281" spans="1:4" ht="15.75" thickBot="1" x14ac:dyDescent="0.3">
      <c r="A281" s="13">
        <v>181</v>
      </c>
      <c r="B281" s="14">
        <v>37501</v>
      </c>
      <c r="C281" s="15" t="s">
        <v>328</v>
      </c>
      <c r="D281" s="23">
        <v>600</v>
      </c>
    </row>
    <row r="282" spans="1:4" x14ac:dyDescent="0.25">
      <c r="A282" s="13">
        <v>182</v>
      </c>
      <c r="B282" s="14">
        <v>37501</v>
      </c>
      <c r="C282" s="15" t="s">
        <v>328</v>
      </c>
      <c r="D282" s="23">
        <v>2560</v>
      </c>
    </row>
    <row r="283" spans="1:4" ht="15.75" thickBot="1" x14ac:dyDescent="0.3">
      <c r="A283" s="17">
        <v>182</v>
      </c>
      <c r="B283" s="18">
        <v>23401</v>
      </c>
      <c r="C283" s="21" t="s">
        <v>330</v>
      </c>
      <c r="D283" s="25">
        <v>1000</v>
      </c>
    </row>
    <row r="284" spans="1:4" ht="15.75" thickBot="1" x14ac:dyDescent="0.3">
      <c r="A284" s="13">
        <v>183</v>
      </c>
      <c r="B284" s="14">
        <v>37501</v>
      </c>
      <c r="C284" s="15" t="s">
        <v>328</v>
      </c>
      <c r="D284" s="23">
        <v>1740</v>
      </c>
    </row>
    <row r="285" spans="1:4" x14ac:dyDescent="0.25">
      <c r="A285" s="13">
        <v>184</v>
      </c>
      <c r="B285" s="14">
        <v>37501</v>
      </c>
      <c r="C285" s="15" t="s">
        <v>328</v>
      </c>
      <c r="D285" s="23">
        <v>2970</v>
      </c>
    </row>
    <row r="286" spans="1:4" ht="15.75" thickBot="1" x14ac:dyDescent="0.3">
      <c r="A286" s="17">
        <v>184</v>
      </c>
      <c r="B286" s="18">
        <v>37501</v>
      </c>
      <c r="C286" s="19" t="s">
        <v>329</v>
      </c>
      <c r="D286" s="24">
        <v>2019</v>
      </c>
    </row>
    <row r="287" spans="1:4" x14ac:dyDescent="0.25">
      <c r="A287" s="13">
        <v>185</v>
      </c>
      <c r="B287" s="14">
        <v>37501</v>
      </c>
      <c r="C287" s="15" t="s">
        <v>328</v>
      </c>
      <c r="D287" s="23">
        <v>2970</v>
      </c>
    </row>
    <row r="288" spans="1:4" x14ac:dyDescent="0.25">
      <c r="A288" s="17">
        <v>185</v>
      </c>
      <c r="B288" s="18">
        <v>37501</v>
      </c>
      <c r="C288" s="19" t="s">
        <v>329</v>
      </c>
      <c r="D288" s="24">
        <v>2019</v>
      </c>
    </row>
    <row r="289" spans="1:4" ht="15.75" thickBot="1" x14ac:dyDescent="0.3">
      <c r="A289" s="17">
        <v>185</v>
      </c>
      <c r="B289" s="18">
        <v>37501</v>
      </c>
      <c r="C289" s="19" t="s">
        <v>332</v>
      </c>
      <c r="D289" s="24">
        <v>2880.14</v>
      </c>
    </row>
    <row r="290" spans="1:4" x14ac:dyDescent="0.25">
      <c r="A290" s="13">
        <v>186</v>
      </c>
      <c r="B290" s="14">
        <v>37501</v>
      </c>
      <c r="C290" s="15" t="s">
        <v>328</v>
      </c>
      <c r="D290" s="23">
        <v>2154</v>
      </c>
    </row>
    <row r="291" spans="1:4" x14ac:dyDescent="0.25">
      <c r="A291" s="17">
        <v>186</v>
      </c>
      <c r="B291" s="18">
        <v>37501</v>
      </c>
      <c r="C291" s="19" t="s">
        <v>329</v>
      </c>
      <c r="D291" s="24">
        <v>2155</v>
      </c>
    </row>
    <row r="292" spans="1:4" ht="15.75" thickBot="1" x14ac:dyDescent="0.3">
      <c r="A292" s="17">
        <v>186</v>
      </c>
      <c r="B292" s="18">
        <v>37501</v>
      </c>
      <c r="C292" s="19" t="s">
        <v>332</v>
      </c>
      <c r="D292" s="24">
        <v>1207.1600000000001</v>
      </c>
    </row>
    <row r="293" spans="1:4" ht="15.75" thickBot="1" x14ac:dyDescent="0.3">
      <c r="A293" s="13">
        <v>187</v>
      </c>
      <c r="B293" s="14">
        <v>37501</v>
      </c>
      <c r="C293" s="15" t="s">
        <v>328</v>
      </c>
      <c r="D293" s="23">
        <v>600</v>
      </c>
    </row>
    <row r="294" spans="1:4" ht="15.75" thickBot="1" x14ac:dyDescent="0.3">
      <c r="A294" s="13">
        <v>188</v>
      </c>
      <c r="B294" s="14">
        <v>37501</v>
      </c>
      <c r="C294" s="15" t="s">
        <v>328</v>
      </c>
      <c r="D294" s="23">
        <v>920</v>
      </c>
    </row>
    <row r="295" spans="1:4" ht="15.75" thickBot="1" x14ac:dyDescent="0.3">
      <c r="A295" s="13">
        <v>189</v>
      </c>
      <c r="B295" s="14">
        <v>37501</v>
      </c>
      <c r="C295" s="15" t="s">
        <v>328</v>
      </c>
      <c r="D295" s="23">
        <v>790</v>
      </c>
    </row>
    <row r="296" spans="1:4" x14ac:dyDescent="0.25">
      <c r="A296" s="13">
        <v>190</v>
      </c>
      <c r="B296" s="14">
        <v>37501</v>
      </c>
      <c r="C296" s="15" t="s">
        <v>328</v>
      </c>
      <c r="D296" s="23">
        <v>658</v>
      </c>
    </row>
    <row r="297" spans="1:4" ht="15.75" thickBot="1" x14ac:dyDescent="0.3">
      <c r="A297" s="17">
        <v>190</v>
      </c>
      <c r="B297" s="18">
        <v>23401</v>
      </c>
      <c r="C297" s="21" t="s">
        <v>330</v>
      </c>
      <c r="D297" s="25">
        <v>1000</v>
      </c>
    </row>
    <row r="298" spans="1:4" ht="15.75" thickBot="1" x14ac:dyDescent="0.3">
      <c r="A298" s="13">
        <v>191</v>
      </c>
      <c r="B298" s="14">
        <v>37501</v>
      </c>
      <c r="C298" s="15" t="s">
        <v>328</v>
      </c>
      <c r="D298" s="23">
        <v>600</v>
      </c>
    </row>
    <row r="299" spans="1:4" ht="15.75" thickBot="1" x14ac:dyDescent="0.3">
      <c r="A299" s="13">
        <v>192</v>
      </c>
      <c r="B299" s="14">
        <v>37501</v>
      </c>
      <c r="C299" s="15" t="s">
        <v>328</v>
      </c>
      <c r="D299" s="23">
        <v>720</v>
      </c>
    </row>
    <row r="300" spans="1:4" ht="15.75" thickBot="1" x14ac:dyDescent="0.3">
      <c r="A300" s="13">
        <v>193</v>
      </c>
      <c r="B300" s="14">
        <v>37501</v>
      </c>
      <c r="C300" s="15" t="s">
        <v>328</v>
      </c>
      <c r="D300" s="23">
        <v>600</v>
      </c>
    </row>
    <row r="301" spans="1:4" ht="15.75" thickBot="1" x14ac:dyDescent="0.3">
      <c r="A301" s="13">
        <v>194</v>
      </c>
      <c r="B301" s="14">
        <v>37501</v>
      </c>
      <c r="C301" s="15" t="s">
        <v>328</v>
      </c>
      <c r="D301" s="23">
        <v>479</v>
      </c>
    </row>
    <row r="302" spans="1:4" x14ac:dyDescent="0.25">
      <c r="A302" s="13">
        <v>195</v>
      </c>
      <c r="B302" s="14">
        <v>37501</v>
      </c>
      <c r="C302" s="15" t="s">
        <v>328</v>
      </c>
      <c r="D302" s="23">
        <v>3231</v>
      </c>
    </row>
    <row r="303" spans="1:4" ht="15.75" thickBot="1" x14ac:dyDescent="0.3">
      <c r="A303" s="17">
        <v>195</v>
      </c>
      <c r="B303" s="18">
        <v>37501</v>
      </c>
      <c r="C303" s="19" t="s">
        <v>329</v>
      </c>
      <c r="D303" s="24">
        <v>4310</v>
      </c>
    </row>
    <row r="304" spans="1:4" x14ac:dyDescent="0.25">
      <c r="A304" s="13">
        <v>196</v>
      </c>
      <c r="B304" s="14">
        <v>37501</v>
      </c>
      <c r="C304" s="15" t="s">
        <v>328</v>
      </c>
      <c r="D304" s="23">
        <v>3231</v>
      </c>
    </row>
    <row r="305" spans="1:4" ht="15.75" thickBot="1" x14ac:dyDescent="0.3">
      <c r="A305" s="17">
        <v>196</v>
      </c>
      <c r="B305" s="18">
        <v>37501</v>
      </c>
      <c r="C305" s="19" t="s">
        <v>329</v>
      </c>
      <c r="D305" s="24">
        <v>4310</v>
      </c>
    </row>
    <row r="306" spans="1:4" x14ac:dyDescent="0.25">
      <c r="A306" s="13">
        <v>197</v>
      </c>
      <c r="B306" s="14">
        <v>37501</v>
      </c>
      <c r="C306" s="15" t="s">
        <v>328</v>
      </c>
      <c r="D306" s="23">
        <v>3231</v>
      </c>
    </row>
    <row r="307" spans="1:4" ht="15.75" thickBot="1" x14ac:dyDescent="0.3">
      <c r="A307" s="17">
        <v>197</v>
      </c>
      <c r="B307" s="18">
        <v>37501</v>
      </c>
      <c r="C307" s="19" t="s">
        <v>329</v>
      </c>
      <c r="D307" s="24">
        <v>4310</v>
      </c>
    </row>
    <row r="308" spans="1:4" x14ac:dyDescent="0.25">
      <c r="A308" s="13">
        <v>198</v>
      </c>
      <c r="B308" s="14">
        <v>37501</v>
      </c>
      <c r="C308" s="15" t="s">
        <v>328</v>
      </c>
      <c r="D308" s="23">
        <v>3231</v>
      </c>
    </row>
    <row r="309" spans="1:4" ht="15.75" thickBot="1" x14ac:dyDescent="0.3">
      <c r="A309" s="17">
        <v>198</v>
      </c>
      <c r="B309" s="18">
        <v>37501</v>
      </c>
      <c r="C309" s="19" t="s">
        <v>329</v>
      </c>
      <c r="D309" s="24">
        <v>4310</v>
      </c>
    </row>
    <row r="310" spans="1:4" x14ac:dyDescent="0.25">
      <c r="A310" s="13">
        <v>199</v>
      </c>
      <c r="B310" s="14">
        <v>37501</v>
      </c>
      <c r="C310" s="15" t="s">
        <v>328</v>
      </c>
      <c r="D310" s="23">
        <v>3231</v>
      </c>
    </row>
    <row r="311" spans="1:4" ht="15.75" thickBot="1" x14ac:dyDescent="0.3">
      <c r="A311" s="17">
        <v>199</v>
      </c>
      <c r="B311" s="18">
        <v>37501</v>
      </c>
      <c r="C311" s="19" t="s">
        <v>329</v>
      </c>
      <c r="D311" s="24">
        <v>4310</v>
      </c>
    </row>
    <row r="312" spans="1:4" x14ac:dyDescent="0.25">
      <c r="A312" s="13">
        <v>200</v>
      </c>
      <c r="B312" s="14">
        <v>37501</v>
      </c>
      <c r="C312" s="15" t="s">
        <v>328</v>
      </c>
      <c r="D312" s="23">
        <v>3231</v>
      </c>
    </row>
    <row r="313" spans="1:4" ht="15.75" thickBot="1" x14ac:dyDescent="0.3">
      <c r="A313" s="17">
        <v>200</v>
      </c>
      <c r="B313" s="18">
        <v>37501</v>
      </c>
      <c r="C313" s="19" t="s">
        <v>329</v>
      </c>
      <c r="D313" s="24">
        <v>4310</v>
      </c>
    </row>
    <row r="314" spans="1:4" x14ac:dyDescent="0.25">
      <c r="A314" s="13">
        <v>201</v>
      </c>
      <c r="B314" s="14">
        <v>37501</v>
      </c>
      <c r="C314" s="15" t="s">
        <v>328</v>
      </c>
      <c r="D314" s="23">
        <v>2154</v>
      </c>
    </row>
    <row r="315" spans="1:4" ht="15.75" thickBot="1" x14ac:dyDescent="0.3">
      <c r="A315" s="17">
        <v>201</v>
      </c>
      <c r="B315" s="18">
        <v>37501</v>
      </c>
      <c r="C315" s="19" t="s">
        <v>329</v>
      </c>
      <c r="D315" s="24">
        <v>2155</v>
      </c>
    </row>
    <row r="316" spans="1:4" x14ac:dyDescent="0.25">
      <c r="A316" s="13">
        <v>202</v>
      </c>
      <c r="B316" s="14">
        <v>37501</v>
      </c>
      <c r="C316" s="15" t="s">
        <v>328</v>
      </c>
      <c r="D316" s="23">
        <v>2200</v>
      </c>
    </row>
    <row r="317" spans="1:4" x14ac:dyDescent="0.25">
      <c r="A317" s="17">
        <v>202</v>
      </c>
      <c r="B317" s="18">
        <v>37501</v>
      </c>
      <c r="C317" s="19" t="s">
        <v>329</v>
      </c>
      <c r="D317" s="24">
        <v>1766</v>
      </c>
    </row>
    <row r="318" spans="1:4" ht="15.75" thickBot="1" x14ac:dyDescent="0.3">
      <c r="A318" s="17">
        <v>202</v>
      </c>
      <c r="B318" s="18">
        <v>23401</v>
      </c>
      <c r="C318" s="21" t="s">
        <v>330</v>
      </c>
      <c r="D318" s="25">
        <v>1000.03</v>
      </c>
    </row>
    <row r="319" spans="1:4" x14ac:dyDescent="0.25">
      <c r="A319" s="13">
        <v>203</v>
      </c>
      <c r="B319" s="14">
        <v>37501</v>
      </c>
      <c r="C319" s="15" t="s">
        <v>328</v>
      </c>
      <c r="D319" s="23">
        <v>2200</v>
      </c>
    </row>
    <row r="320" spans="1:4" x14ac:dyDescent="0.25">
      <c r="A320" s="17">
        <v>203</v>
      </c>
      <c r="B320" s="18">
        <v>37501</v>
      </c>
      <c r="C320" s="19" t="s">
        <v>329</v>
      </c>
      <c r="D320" s="24">
        <v>1766</v>
      </c>
    </row>
    <row r="321" spans="1:4" ht="15.75" thickBot="1" x14ac:dyDescent="0.3">
      <c r="A321" s="26">
        <v>203</v>
      </c>
      <c r="B321" s="27">
        <v>39207</v>
      </c>
      <c r="C321" s="28" t="s">
        <v>333</v>
      </c>
      <c r="D321" s="29">
        <v>92.06</v>
      </c>
    </row>
    <row r="322" spans="1:4" ht="15.75" thickBot="1" x14ac:dyDescent="0.3">
      <c r="A322" s="13">
        <v>204</v>
      </c>
      <c r="B322" s="14">
        <v>37501</v>
      </c>
      <c r="C322" s="15" t="s">
        <v>328</v>
      </c>
      <c r="D322" s="23">
        <v>640</v>
      </c>
    </row>
    <row r="323" spans="1:4" x14ac:dyDescent="0.25">
      <c r="A323" s="13">
        <v>205</v>
      </c>
      <c r="B323" s="14">
        <v>37501</v>
      </c>
      <c r="C323" s="15" t="s">
        <v>328</v>
      </c>
      <c r="D323" s="23">
        <v>920</v>
      </c>
    </row>
    <row r="324" spans="1:4" ht="15.75" thickBot="1" x14ac:dyDescent="0.3">
      <c r="A324" s="17">
        <v>205</v>
      </c>
      <c r="B324" s="18">
        <v>23401</v>
      </c>
      <c r="C324" s="21" t="s">
        <v>330</v>
      </c>
      <c r="D324" s="25">
        <v>500</v>
      </c>
    </row>
    <row r="325" spans="1:4" x14ac:dyDescent="0.25">
      <c r="A325" s="13">
        <v>206</v>
      </c>
      <c r="B325" s="14">
        <v>37501</v>
      </c>
      <c r="C325" s="15" t="s">
        <v>328</v>
      </c>
      <c r="D325" s="23">
        <v>1580</v>
      </c>
    </row>
    <row r="326" spans="1:4" x14ac:dyDescent="0.25">
      <c r="A326" s="17">
        <v>206</v>
      </c>
      <c r="B326" s="18">
        <v>37501</v>
      </c>
      <c r="C326" s="19" t="s">
        <v>329</v>
      </c>
      <c r="D326" s="24">
        <v>1190</v>
      </c>
    </row>
    <row r="327" spans="1:4" ht="15.75" thickBot="1" x14ac:dyDescent="0.3">
      <c r="A327" s="17">
        <v>206</v>
      </c>
      <c r="B327" s="18">
        <v>23401</v>
      </c>
      <c r="C327" s="21" t="s">
        <v>330</v>
      </c>
      <c r="D327" s="25">
        <v>2000</v>
      </c>
    </row>
    <row r="328" spans="1:4" ht="15.75" thickBot="1" x14ac:dyDescent="0.3">
      <c r="A328" s="13">
        <v>207</v>
      </c>
      <c r="B328" s="14">
        <v>37501</v>
      </c>
      <c r="C328" s="15" t="s">
        <v>328</v>
      </c>
      <c r="D328" s="23">
        <v>600</v>
      </c>
    </row>
    <row r="329" spans="1:4" ht="15.75" thickBot="1" x14ac:dyDescent="0.3">
      <c r="A329" s="13">
        <v>208</v>
      </c>
      <c r="B329" s="14">
        <v>37501</v>
      </c>
      <c r="C329" s="15" t="s">
        <v>328</v>
      </c>
      <c r="D329" s="23">
        <v>1200</v>
      </c>
    </row>
    <row r="330" spans="1:4" ht="15.75" thickBot="1" x14ac:dyDescent="0.3">
      <c r="A330" s="13">
        <v>209</v>
      </c>
      <c r="B330" s="14">
        <v>37501</v>
      </c>
      <c r="C330" s="15" t="s">
        <v>328</v>
      </c>
      <c r="D330" s="23">
        <v>1200</v>
      </c>
    </row>
    <row r="331" spans="1:4" ht="15.75" thickBot="1" x14ac:dyDescent="0.3">
      <c r="A331" s="13">
        <v>210</v>
      </c>
      <c r="B331" s="14">
        <v>37501</v>
      </c>
      <c r="C331" s="15" t="s">
        <v>328</v>
      </c>
      <c r="D331" s="23">
        <v>460</v>
      </c>
    </row>
    <row r="332" spans="1:4" ht="15.75" thickBot="1" x14ac:dyDescent="0.3">
      <c r="A332" s="13">
        <v>211</v>
      </c>
      <c r="B332" s="14">
        <v>37501</v>
      </c>
      <c r="C332" s="15" t="s">
        <v>328</v>
      </c>
      <c r="D332" s="23">
        <v>600</v>
      </c>
    </row>
    <row r="333" spans="1:4" x14ac:dyDescent="0.25">
      <c r="A333" s="13">
        <v>212</v>
      </c>
      <c r="B333" s="14">
        <v>37501</v>
      </c>
      <c r="C333" s="15" t="s">
        <v>328</v>
      </c>
      <c r="D333" s="23">
        <v>1580</v>
      </c>
    </row>
    <row r="334" spans="1:4" x14ac:dyDescent="0.25">
      <c r="A334" s="17">
        <v>212</v>
      </c>
      <c r="B334" s="18">
        <v>37501</v>
      </c>
      <c r="C334" s="19" t="s">
        <v>329</v>
      </c>
      <c r="D334" s="24">
        <v>1190</v>
      </c>
    </row>
    <row r="335" spans="1:4" ht="15.75" thickBot="1" x14ac:dyDescent="0.3">
      <c r="A335" s="17">
        <v>212</v>
      </c>
      <c r="B335" s="18">
        <v>23401</v>
      </c>
      <c r="C335" s="21" t="s">
        <v>330</v>
      </c>
      <c r="D335" s="25">
        <v>500</v>
      </c>
    </row>
    <row r="336" spans="1:4" x14ac:dyDescent="0.25">
      <c r="A336" s="13">
        <v>213</v>
      </c>
      <c r="B336" s="14">
        <v>37501</v>
      </c>
      <c r="C336" s="15" t="s">
        <v>328</v>
      </c>
      <c r="D336" s="23">
        <v>1580</v>
      </c>
    </row>
    <row r="337" spans="1:4" ht="15.75" thickBot="1" x14ac:dyDescent="0.3">
      <c r="A337" s="17">
        <v>213</v>
      </c>
      <c r="B337" s="18">
        <v>37501</v>
      </c>
      <c r="C337" s="19" t="s">
        <v>329</v>
      </c>
      <c r="D337" s="24">
        <v>1190</v>
      </c>
    </row>
    <row r="338" spans="1:4" x14ac:dyDescent="0.25">
      <c r="A338" s="13">
        <v>214</v>
      </c>
      <c r="B338" s="14">
        <v>37501</v>
      </c>
      <c r="C338" s="15" t="s">
        <v>328</v>
      </c>
      <c r="D338" s="23">
        <v>1580</v>
      </c>
    </row>
    <row r="339" spans="1:4" ht="15.75" thickBot="1" x14ac:dyDescent="0.3">
      <c r="A339" s="17">
        <v>214</v>
      </c>
      <c r="B339" s="18">
        <v>37501</v>
      </c>
      <c r="C339" s="19" t="s">
        <v>329</v>
      </c>
      <c r="D339" s="24">
        <v>1190</v>
      </c>
    </row>
    <row r="340" spans="1:4" x14ac:dyDescent="0.25">
      <c r="A340" s="13">
        <v>215</v>
      </c>
      <c r="B340" s="14">
        <v>37501</v>
      </c>
      <c r="C340" s="15" t="s">
        <v>328</v>
      </c>
      <c r="D340" s="23">
        <v>1580</v>
      </c>
    </row>
    <row r="341" spans="1:4" ht="15.75" thickBot="1" x14ac:dyDescent="0.3">
      <c r="A341" s="17">
        <v>215</v>
      </c>
      <c r="B341" s="18">
        <v>37501</v>
      </c>
      <c r="C341" s="19" t="s">
        <v>329</v>
      </c>
      <c r="D341" s="24">
        <v>1190</v>
      </c>
    </row>
    <row r="342" spans="1:4" x14ac:dyDescent="0.25">
      <c r="A342" s="13">
        <v>216</v>
      </c>
      <c r="B342" s="14">
        <v>37501</v>
      </c>
      <c r="C342" s="15" t="s">
        <v>328</v>
      </c>
      <c r="D342" s="23">
        <v>1280</v>
      </c>
    </row>
    <row r="343" spans="1:4" ht="15.75" thickBot="1" x14ac:dyDescent="0.3">
      <c r="A343" s="17">
        <v>216</v>
      </c>
      <c r="B343" s="18">
        <v>37501</v>
      </c>
      <c r="C343" s="19" t="s">
        <v>329</v>
      </c>
      <c r="D343" s="24">
        <v>940</v>
      </c>
    </row>
    <row r="344" spans="1:4" x14ac:dyDescent="0.25">
      <c r="A344" s="13">
        <v>217</v>
      </c>
      <c r="B344" s="14">
        <v>37501</v>
      </c>
      <c r="C344" s="15" t="s">
        <v>328</v>
      </c>
      <c r="D344" s="23">
        <v>2440</v>
      </c>
    </row>
    <row r="345" spans="1:4" ht="15.75" thickBot="1" x14ac:dyDescent="0.3">
      <c r="A345" s="17">
        <v>217</v>
      </c>
      <c r="B345" s="18">
        <v>37501</v>
      </c>
      <c r="C345" s="19" t="s">
        <v>329</v>
      </c>
      <c r="D345" s="24">
        <v>1852.99</v>
      </c>
    </row>
    <row r="346" spans="1:4" x14ac:dyDescent="0.25">
      <c r="A346" s="13">
        <v>218</v>
      </c>
      <c r="B346" s="14">
        <v>37501</v>
      </c>
      <c r="C346" s="15" t="s">
        <v>328</v>
      </c>
      <c r="D346" s="23">
        <v>2200</v>
      </c>
    </row>
    <row r="347" spans="1:4" ht="15.75" thickBot="1" x14ac:dyDescent="0.3">
      <c r="A347" s="17">
        <v>218</v>
      </c>
      <c r="B347" s="18">
        <v>37501</v>
      </c>
      <c r="C347" s="19" t="s">
        <v>329</v>
      </c>
      <c r="D347" s="24">
        <v>1852.99</v>
      </c>
    </row>
    <row r="348" spans="1:4" ht="15.75" thickBot="1" x14ac:dyDescent="0.3">
      <c r="A348" s="13">
        <v>219</v>
      </c>
      <c r="B348" s="14">
        <v>37501</v>
      </c>
      <c r="C348" s="15" t="s">
        <v>328</v>
      </c>
      <c r="D348" s="23">
        <v>720</v>
      </c>
    </row>
    <row r="349" spans="1:4" ht="15.75" thickBot="1" x14ac:dyDescent="0.3">
      <c r="A349" s="13">
        <v>220</v>
      </c>
      <c r="B349" s="14">
        <v>37501</v>
      </c>
      <c r="C349" s="15" t="s">
        <v>328</v>
      </c>
      <c r="D349" s="23">
        <v>600</v>
      </c>
    </row>
    <row r="350" spans="1:4" ht="15.75" thickBot="1" x14ac:dyDescent="0.3">
      <c r="A350" s="13">
        <v>221</v>
      </c>
      <c r="B350" s="14">
        <v>37501</v>
      </c>
      <c r="C350" s="15" t="s">
        <v>328</v>
      </c>
      <c r="D350" s="23">
        <v>600</v>
      </c>
    </row>
    <row r="351" spans="1:4" ht="15.75" thickBot="1" x14ac:dyDescent="0.3">
      <c r="A351" s="13">
        <v>222</v>
      </c>
      <c r="B351" s="14">
        <v>37501</v>
      </c>
      <c r="C351" s="15" t="s">
        <v>328</v>
      </c>
      <c r="D351" s="23">
        <v>479</v>
      </c>
    </row>
    <row r="352" spans="1:4" ht="15.75" thickBot="1" x14ac:dyDescent="0.3">
      <c r="A352" s="13">
        <v>223</v>
      </c>
      <c r="B352" s="14">
        <v>37501</v>
      </c>
      <c r="C352" s="15" t="s">
        <v>328</v>
      </c>
      <c r="D352" s="23">
        <v>790</v>
      </c>
    </row>
    <row r="353" spans="1:4" ht="15.75" thickBot="1" x14ac:dyDescent="0.3">
      <c r="A353" s="13">
        <v>224</v>
      </c>
      <c r="B353" s="14">
        <v>37501</v>
      </c>
      <c r="C353" s="15" t="s">
        <v>328</v>
      </c>
      <c r="D353" s="23">
        <v>790</v>
      </c>
    </row>
    <row r="354" spans="1:4" x14ac:dyDescent="0.25">
      <c r="A354" s="13">
        <v>225</v>
      </c>
      <c r="B354" s="14">
        <v>37501</v>
      </c>
      <c r="C354" s="15" t="s">
        <v>328</v>
      </c>
      <c r="D354" s="23">
        <v>658</v>
      </c>
    </row>
    <row r="355" spans="1:4" ht="15.75" thickBot="1" x14ac:dyDescent="0.3">
      <c r="A355" s="17">
        <v>225</v>
      </c>
      <c r="B355" s="18">
        <v>23401</v>
      </c>
      <c r="C355" s="21" t="s">
        <v>330</v>
      </c>
      <c r="D355" s="25">
        <v>800</v>
      </c>
    </row>
    <row r="356" spans="1:4" x14ac:dyDescent="0.25">
      <c r="A356" s="13">
        <v>226</v>
      </c>
      <c r="B356" s="14">
        <v>37501</v>
      </c>
      <c r="C356" s="15" t="s">
        <v>328</v>
      </c>
      <c r="D356" s="23">
        <v>1840</v>
      </c>
    </row>
    <row r="357" spans="1:4" ht="15.75" thickBot="1" x14ac:dyDescent="0.3">
      <c r="A357" s="17">
        <v>226</v>
      </c>
      <c r="B357" s="18">
        <v>37501</v>
      </c>
      <c r="C357" s="19" t="s">
        <v>329</v>
      </c>
      <c r="D357" s="24">
        <v>1035</v>
      </c>
    </row>
    <row r="358" spans="1:4" x14ac:dyDescent="0.25">
      <c r="A358" s="13">
        <v>227</v>
      </c>
      <c r="B358" s="14">
        <v>37501</v>
      </c>
      <c r="C358" s="15" t="s">
        <v>328</v>
      </c>
      <c r="D358" s="23">
        <v>1580</v>
      </c>
    </row>
    <row r="359" spans="1:4" ht="15.75" thickBot="1" x14ac:dyDescent="0.3">
      <c r="A359" s="17">
        <v>227</v>
      </c>
      <c r="B359" s="18">
        <v>37501</v>
      </c>
      <c r="C359" s="19" t="s">
        <v>329</v>
      </c>
      <c r="D359" s="24">
        <v>755</v>
      </c>
    </row>
    <row r="360" spans="1:4" x14ac:dyDescent="0.25">
      <c r="A360" s="13">
        <v>228</v>
      </c>
      <c r="B360" s="14">
        <v>37501</v>
      </c>
      <c r="C360" s="15" t="s">
        <v>328</v>
      </c>
      <c r="D360" s="23">
        <v>1316</v>
      </c>
    </row>
    <row r="361" spans="1:4" x14ac:dyDescent="0.25">
      <c r="A361" s="17">
        <v>228</v>
      </c>
      <c r="B361" s="18">
        <v>37501</v>
      </c>
      <c r="C361" s="19" t="s">
        <v>329</v>
      </c>
      <c r="D361" s="24">
        <v>958</v>
      </c>
    </row>
    <row r="362" spans="1:4" x14ac:dyDescent="0.25">
      <c r="A362" s="17">
        <v>228</v>
      </c>
      <c r="B362" s="18">
        <v>23401</v>
      </c>
      <c r="C362" s="21" t="s">
        <v>330</v>
      </c>
      <c r="D362" s="25">
        <v>1200</v>
      </c>
    </row>
    <row r="363" spans="1:4" x14ac:dyDescent="0.25">
      <c r="A363" s="17">
        <v>229</v>
      </c>
      <c r="B363" s="18">
        <v>37501</v>
      </c>
      <c r="C363" s="19" t="s">
        <v>332</v>
      </c>
      <c r="D363" s="24">
        <v>182</v>
      </c>
    </row>
    <row r="364" spans="1:4" ht="15.75" thickBot="1" x14ac:dyDescent="0.3">
      <c r="A364" s="17">
        <v>229</v>
      </c>
      <c r="B364" s="18">
        <v>23401</v>
      </c>
      <c r="C364" s="21" t="s">
        <v>330</v>
      </c>
      <c r="D364" s="25">
        <v>1600</v>
      </c>
    </row>
    <row r="365" spans="1:4" ht="15.75" thickBot="1" x14ac:dyDescent="0.3">
      <c r="A365" s="13">
        <v>230</v>
      </c>
      <c r="B365" s="14">
        <v>37501</v>
      </c>
      <c r="C365" s="15" t="s">
        <v>328</v>
      </c>
      <c r="D365" s="23">
        <v>438</v>
      </c>
    </row>
    <row r="366" spans="1:4" x14ac:dyDescent="0.25">
      <c r="A366" s="13">
        <v>231</v>
      </c>
      <c r="B366" s="14">
        <v>37501</v>
      </c>
      <c r="C366" s="15" t="s">
        <v>328</v>
      </c>
      <c r="D366" s="23">
        <v>394</v>
      </c>
    </row>
    <row r="367" spans="1:4" x14ac:dyDescent="0.25">
      <c r="A367" s="17">
        <v>231</v>
      </c>
      <c r="B367" s="18">
        <v>37501</v>
      </c>
      <c r="C367" s="19" t="s">
        <v>332</v>
      </c>
      <c r="D367" s="24">
        <v>228</v>
      </c>
    </row>
    <row r="368" spans="1:4" ht="15.75" thickBot="1" x14ac:dyDescent="0.3">
      <c r="A368" s="17">
        <v>231</v>
      </c>
      <c r="B368" s="18">
        <v>23401</v>
      </c>
      <c r="C368" s="21" t="s">
        <v>330</v>
      </c>
      <c r="D368" s="25">
        <v>575.04</v>
      </c>
    </row>
    <row r="369" spans="1:4" x14ac:dyDescent="0.25">
      <c r="A369" s="13">
        <v>232</v>
      </c>
      <c r="B369" s="14">
        <v>37501</v>
      </c>
      <c r="C369" s="15" t="s">
        <v>328</v>
      </c>
      <c r="D369" s="23">
        <v>452</v>
      </c>
    </row>
    <row r="370" spans="1:4" x14ac:dyDescent="0.25">
      <c r="A370" s="17">
        <v>232</v>
      </c>
      <c r="B370" s="18">
        <v>37501</v>
      </c>
      <c r="C370" s="19" t="s">
        <v>332</v>
      </c>
      <c r="D370" s="24">
        <v>1967</v>
      </c>
    </row>
    <row r="371" spans="1:4" x14ac:dyDescent="0.25">
      <c r="A371" s="17">
        <v>232</v>
      </c>
      <c r="B371" s="18">
        <v>23401</v>
      </c>
      <c r="C371" s="21" t="s">
        <v>330</v>
      </c>
      <c r="D371" s="25">
        <v>980.96</v>
      </c>
    </row>
    <row r="372" spans="1:4" x14ac:dyDescent="0.25">
      <c r="A372" s="17">
        <v>233</v>
      </c>
      <c r="B372" s="18">
        <v>37501</v>
      </c>
      <c r="C372" s="19" t="s">
        <v>332</v>
      </c>
      <c r="D372" s="24">
        <v>228</v>
      </c>
    </row>
    <row r="373" spans="1:4" x14ac:dyDescent="0.25">
      <c r="A373" s="17">
        <v>233</v>
      </c>
      <c r="B373" s="18">
        <v>23401</v>
      </c>
      <c r="C373" s="21" t="s">
        <v>330</v>
      </c>
      <c r="D373" s="25">
        <v>500</v>
      </c>
    </row>
    <row r="374" spans="1:4" x14ac:dyDescent="0.25">
      <c r="A374" s="17">
        <v>234</v>
      </c>
      <c r="B374" s="18">
        <v>37501</v>
      </c>
      <c r="C374" s="19" t="s">
        <v>332</v>
      </c>
      <c r="D374" s="24">
        <v>228</v>
      </c>
    </row>
    <row r="375" spans="1:4" x14ac:dyDescent="0.25">
      <c r="A375" s="17">
        <v>234</v>
      </c>
      <c r="B375" s="18">
        <v>23401</v>
      </c>
      <c r="C375" s="21" t="s">
        <v>330</v>
      </c>
      <c r="D375" s="25">
        <v>1486.19</v>
      </c>
    </row>
    <row r="376" spans="1:4" x14ac:dyDescent="0.25">
      <c r="A376" s="17">
        <v>235</v>
      </c>
      <c r="B376" s="18">
        <v>37501</v>
      </c>
      <c r="C376" s="19" t="s">
        <v>332</v>
      </c>
      <c r="D376" s="24">
        <v>228</v>
      </c>
    </row>
    <row r="377" spans="1:4" ht="15.75" thickBot="1" x14ac:dyDescent="0.3">
      <c r="A377" s="17">
        <v>235</v>
      </c>
      <c r="B377" s="18">
        <v>23401</v>
      </c>
      <c r="C377" s="21" t="s">
        <v>330</v>
      </c>
      <c r="D377" s="25">
        <v>500</v>
      </c>
    </row>
    <row r="378" spans="1:4" x14ac:dyDescent="0.25">
      <c r="A378" s="13">
        <v>236</v>
      </c>
      <c r="B378" s="14">
        <v>37501</v>
      </c>
      <c r="C378" s="15" t="s">
        <v>328</v>
      </c>
      <c r="D378" s="23">
        <v>350</v>
      </c>
    </row>
    <row r="379" spans="1:4" x14ac:dyDescent="0.25">
      <c r="A379" s="17">
        <v>236</v>
      </c>
      <c r="B379" s="18">
        <v>37501</v>
      </c>
      <c r="C379" s="19" t="s">
        <v>332</v>
      </c>
      <c r="D379" s="24">
        <v>748</v>
      </c>
    </row>
    <row r="380" spans="1:4" ht="15.75" thickBot="1" x14ac:dyDescent="0.3">
      <c r="A380" s="17">
        <v>236</v>
      </c>
      <c r="B380" s="18">
        <v>23401</v>
      </c>
      <c r="C380" s="21" t="s">
        <v>330</v>
      </c>
      <c r="D380" s="25">
        <v>1540.17</v>
      </c>
    </row>
    <row r="381" spans="1:4" ht="15.75" thickBot="1" x14ac:dyDescent="0.3">
      <c r="A381" s="13">
        <v>237</v>
      </c>
      <c r="B381" s="14">
        <v>37501</v>
      </c>
      <c r="C381" s="15" t="s">
        <v>328</v>
      </c>
      <c r="D381" s="23">
        <v>350</v>
      </c>
    </row>
    <row r="382" spans="1:4" ht="15.75" thickBot="1" x14ac:dyDescent="0.3">
      <c r="A382" s="13">
        <v>238</v>
      </c>
      <c r="B382" s="14">
        <v>37501</v>
      </c>
      <c r="C382" s="15" t="s">
        <v>328</v>
      </c>
      <c r="D382" s="23">
        <v>330</v>
      </c>
    </row>
    <row r="383" spans="1:4" x14ac:dyDescent="0.25">
      <c r="A383" s="13">
        <v>239</v>
      </c>
      <c r="B383" s="14">
        <v>37501</v>
      </c>
      <c r="C383" s="15" t="s">
        <v>328</v>
      </c>
      <c r="D383" s="23">
        <v>410</v>
      </c>
    </row>
    <row r="384" spans="1:4" x14ac:dyDescent="0.25">
      <c r="A384" s="17">
        <v>239</v>
      </c>
      <c r="B384" s="18">
        <v>37501</v>
      </c>
      <c r="C384" s="19" t="s">
        <v>332</v>
      </c>
      <c r="D384" s="24">
        <v>1265</v>
      </c>
    </row>
    <row r="385" spans="1:4" x14ac:dyDescent="0.25">
      <c r="A385" s="17">
        <v>239</v>
      </c>
      <c r="B385" s="18">
        <v>23401</v>
      </c>
      <c r="C385" s="21" t="s">
        <v>330</v>
      </c>
      <c r="D385" s="25">
        <v>977.53</v>
      </c>
    </row>
    <row r="386" spans="1:4" x14ac:dyDescent="0.25">
      <c r="A386" s="17">
        <v>240</v>
      </c>
      <c r="B386" s="18">
        <v>37501</v>
      </c>
      <c r="C386" s="19" t="s">
        <v>332</v>
      </c>
      <c r="D386" s="24">
        <v>785</v>
      </c>
    </row>
    <row r="387" spans="1:4" x14ac:dyDescent="0.25">
      <c r="A387" s="17">
        <v>240</v>
      </c>
      <c r="B387" s="18">
        <v>23401</v>
      </c>
      <c r="C387" s="21" t="s">
        <v>330</v>
      </c>
      <c r="D387" s="25">
        <v>300</v>
      </c>
    </row>
    <row r="388" spans="1:4" x14ac:dyDescent="0.25">
      <c r="A388" s="17">
        <v>241</v>
      </c>
      <c r="B388" s="18">
        <v>37501</v>
      </c>
      <c r="C388" s="19" t="s">
        <v>332</v>
      </c>
      <c r="D388" s="24">
        <v>228</v>
      </c>
    </row>
    <row r="389" spans="1:4" ht="15.75" thickBot="1" x14ac:dyDescent="0.3">
      <c r="A389" s="17">
        <v>241</v>
      </c>
      <c r="B389" s="18">
        <v>23401</v>
      </c>
      <c r="C389" s="21" t="s">
        <v>330</v>
      </c>
      <c r="D389" s="25">
        <v>350</v>
      </c>
    </row>
    <row r="390" spans="1:4" x14ac:dyDescent="0.25">
      <c r="A390" s="13">
        <v>242</v>
      </c>
      <c r="B390" s="14">
        <v>37501</v>
      </c>
      <c r="C390" s="15" t="s">
        <v>328</v>
      </c>
      <c r="D390" s="23">
        <v>693</v>
      </c>
    </row>
    <row r="391" spans="1:4" x14ac:dyDescent="0.25">
      <c r="A391" s="17">
        <v>242</v>
      </c>
      <c r="B391" s="18">
        <v>37501</v>
      </c>
      <c r="C391" s="19" t="s">
        <v>332</v>
      </c>
      <c r="D391" s="24">
        <v>1406</v>
      </c>
    </row>
    <row r="392" spans="1:4" ht="15.75" thickBot="1" x14ac:dyDescent="0.3">
      <c r="A392" s="17">
        <v>242</v>
      </c>
      <c r="B392" s="18">
        <v>23401</v>
      </c>
      <c r="C392" s="21" t="s">
        <v>330</v>
      </c>
      <c r="D392" s="25">
        <v>1497.56</v>
      </c>
    </row>
    <row r="393" spans="1:4" x14ac:dyDescent="0.25">
      <c r="A393" s="13">
        <v>243</v>
      </c>
      <c r="B393" s="14">
        <v>37501</v>
      </c>
      <c r="C393" s="15" t="s">
        <v>328</v>
      </c>
      <c r="D393" s="23">
        <v>498</v>
      </c>
    </row>
    <row r="394" spans="1:4" x14ac:dyDescent="0.25">
      <c r="A394" s="17">
        <v>244</v>
      </c>
      <c r="B394" s="18">
        <v>37501</v>
      </c>
      <c r="C394" s="19" t="s">
        <v>332</v>
      </c>
      <c r="D394" s="24">
        <v>228</v>
      </c>
    </row>
    <row r="395" spans="1:4" x14ac:dyDescent="0.25">
      <c r="A395" s="17">
        <v>244</v>
      </c>
      <c r="B395" s="18">
        <v>23401</v>
      </c>
      <c r="C395" s="21" t="s">
        <v>330</v>
      </c>
      <c r="D395" s="25">
        <v>300</v>
      </c>
    </row>
  </sheetData>
  <autoFilter ref="A3:D395" xr:uid="{17450A07-F4ED-441C-8139-30FA08F2246E}"/>
  <dataValidations count="3">
    <dataValidation type="decimal" allowBlank="1" showInputMessage="1" showErrorMessage="1" errorTitle="Formato incorrecto" error="Sólo se permiten números de máximo 12 cifras" sqref="D4:D395" xr:uid="{05FCAA78-8FDA-4BF4-9764-45457695F7A2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395" xr:uid="{FF14690A-4D7B-46A9-A910-452465E9116A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395" xr:uid="{B4AFF9C6-411E-4C24-AD50-2BEAFAB21136}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47"/>
  <sheetViews>
    <sheetView topLeftCell="A224" workbookViewId="0">
      <selection activeCell="B247" sqref="B247"/>
    </sheetView>
  </sheetViews>
  <sheetFormatPr baseColWidth="10" defaultColWidth="8.7109375" defaultRowHeight="15" x14ac:dyDescent="0.25"/>
  <cols>
    <col min="1" max="1" width="5.5703125" customWidth="1"/>
    <col min="2" max="2" width="83.855468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10">
        <v>1</v>
      </c>
      <c r="B4" s="41" t="s">
        <v>562</v>
      </c>
    </row>
    <row r="5" spans="1:2" x14ac:dyDescent="0.25">
      <c r="A5" s="10">
        <v>2</v>
      </c>
      <c r="B5" s="41" t="s">
        <v>564</v>
      </c>
    </row>
    <row r="6" spans="1:2" x14ac:dyDescent="0.25">
      <c r="A6" s="10">
        <v>3</v>
      </c>
      <c r="B6" s="41" t="s">
        <v>563</v>
      </c>
    </row>
    <row r="7" spans="1:2" x14ac:dyDescent="0.25">
      <c r="A7" s="10">
        <v>4</v>
      </c>
      <c r="B7" s="41" t="s">
        <v>787</v>
      </c>
    </row>
    <row r="8" spans="1:2" x14ac:dyDescent="0.25">
      <c r="A8" s="10">
        <v>5</v>
      </c>
      <c r="B8" s="41" t="s">
        <v>788</v>
      </c>
    </row>
    <row r="9" spans="1:2" x14ac:dyDescent="0.25">
      <c r="A9" s="10">
        <v>6</v>
      </c>
      <c r="B9" s="41" t="s">
        <v>565</v>
      </c>
    </row>
    <row r="10" spans="1:2" x14ac:dyDescent="0.25">
      <c r="A10" s="10">
        <v>7</v>
      </c>
      <c r="B10" s="41" t="s">
        <v>566</v>
      </c>
    </row>
    <row r="11" spans="1:2" x14ac:dyDescent="0.25">
      <c r="A11" s="10">
        <v>8</v>
      </c>
      <c r="B11" s="41" t="s">
        <v>789</v>
      </c>
    </row>
    <row r="12" spans="1:2" x14ac:dyDescent="0.25">
      <c r="A12" s="10">
        <v>9</v>
      </c>
      <c r="B12" s="41" t="s">
        <v>567</v>
      </c>
    </row>
    <row r="13" spans="1:2" x14ac:dyDescent="0.25">
      <c r="A13" s="10">
        <v>10</v>
      </c>
      <c r="B13" s="41" t="s">
        <v>568</v>
      </c>
    </row>
    <row r="14" spans="1:2" x14ac:dyDescent="0.25">
      <c r="A14" s="10">
        <v>11</v>
      </c>
      <c r="B14" s="41" t="s">
        <v>790</v>
      </c>
    </row>
    <row r="15" spans="1:2" x14ac:dyDescent="0.25">
      <c r="A15" s="10">
        <v>12</v>
      </c>
      <c r="B15" s="41" t="s">
        <v>569</v>
      </c>
    </row>
    <row r="16" spans="1:2" x14ac:dyDescent="0.25">
      <c r="A16" s="10">
        <v>13</v>
      </c>
      <c r="B16" s="41" t="s">
        <v>570</v>
      </c>
    </row>
    <row r="17" spans="1:2" x14ac:dyDescent="0.25">
      <c r="A17" s="10">
        <v>14</v>
      </c>
      <c r="B17" s="41" t="s">
        <v>791</v>
      </c>
    </row>
    <row r="18" spans="1:2" x14ac:dyDescent="0.25">
      <c r="A18" s="10">
        <v>15</v>
      </c>
      <c r="B18" s="41" t="s">
        <v>792</v>
      </c>
    </row>
    <row r="19" spans="1:2" x14ac:dyDescent="0.25">
      <c r="A19" s="10">
        <v>16</v>
      </c>
      <c r="B19" s="41" t="s">
        <v>571</v>
      </c>
    </row>
    <row r="20" spans="1:2" x14ac:dyDescent="0.25">
      <c r="A20" s="10">
        <v>17</v>
      </c>
      <c r="B20" s="41" t="s">
        <v>793</v>
      </c>
    </row>
    <row r="21" spans="1:2" x14ac:dyDescent="0.25">
      <c r="A21" s="10">
        <v>18</v>
      </c>
      <c r="B21" s="41" t="s">
        <v>572</v>
      </c>
    </row>
    <row r="22" spans="1:2" x14ac:dyDescent="0.25">
      <c r="A22" s="10">
        <v>19</v>
      </c>
      <c r="B22" s="41" t="s">
        <v>573</v>
      </c>
    </row>
    <row r="23" spans="1:2" x14ac:dyDescent="0.25">
      <c r="A23" s="10">
        <v>20</v>
      </c>
      <c r="B23" s="41" t="s">
        <v>794</v>
      </c>
    </row>
    <row r="24" spans="1:2" x14ac:dyDescent="0.25">
      <c r="A24" s="10">
        <v>21</v>
      </c>
      <c r="B24" s="41" t="s">
        <v>574</v>
      </c>
    </row>
    <row r="25" spans="1:2" x14ac:dyDescent="0.25">
      <c r="A25" s="10">
        <v>22</v>
      </c>
      <c r="B25" s="41" t="s">
        <v>575</v>
      </c>
    </row>
    <row r="26" spans="1:2" x14ac:dyDescent="0.25">
      <c r="A26" s="10">
        <v>23</v>
      </c>
      <c r="B26" s="41" t="s">
        <v>795</v>
      </c>
    </row>
    <row r="27" spans="1:2" x14ac:dyDescent="0.25">
      <c r="A27" s="10">
        <v>24</v>
      </c>
      <c r="B27" s="41" t="s">
        <v>576</v>
      </c>
    </row>
    <row r="28" spans="1:2" x14ac:dyDescent="0.25">
      <c r="A28" s="10">
        <v>25</v>
      </c>
      <c r="B28" s="41" t="s">
        <v>796</v>
      </c>
    </row>
    <row r="29" spans="1:2" x14ac:dyDescent="0.25">
      <c r="A29" s="10">
        <v>26</v>
      </c>
      <c r="B29" s="41" t="s">
        <v>577</v>
      </c>
    </row>
    <row r="30" spans="1:2" x14ac:dyDescent="0.25">
      <c r="A30" s="10">
        <v>27</v>
      </c>
      <c r="B30" s="41" t="s">
        <v>578</v>
      </c>
    </row>
    <row r="31" spans="1:2" x14ac:dyDescent="0.25">
      <c r="A31" s="10">
        <v>28</v>
      </c>
      <c r="B31" s="41" t="s">
        <v>579</v>
      </c>
    </row>
    <row r="32" spans="1:2" x14ac:dyDescent="0.25">
      <c r="A32" s="10">
        <v>29</v>
      </c>
      <c r="B32" s="41" t="s">
        <v>580</v>
      </c>
    </row>
    <row r="33" spans="1:2" x14ac:dyDescent="0.25">
      <c r="A33" s="10">
        <v>30</v>
      </c>
      <c r="B33" s="41" t="s">
        <v>581</v>
      </c>
    </row>
    <row r="34" spans="1:2" x14ac:dyDescent="0.25">
      <c r="A34" s="10">
        <v>31</v>
      </c>
      <c r="B34" s="41" t="s">
        <v>582</v>
      </c>
    </row>
    <row r="35" spans="1:2" x14ac:dyDescent="0.25">
      <c r="A35" s="10">
        <v>32</v>
      </c>
      <c r="B35" s="41" t="s">
        <v>583</v>
      </c>
    </row>
    <row r="36" spans="1:2" x14ac:dyDescent="0.25">
      <c r="A36" s="10">
        <v>33</v>
      </c>
      <c r="B36" s="41" t="s">
        <v>584</v>
      </c>
    </row>
    <row r="37" spans="1:2" x14ac:dyDescent="0.25">
      <c r="A37" s="10">
        <v>34</v>
      </c>
      <c r="B37" s="41" t="s">
        <v>585</v>
      </c>
    </row>
    <row r="38" spans="1:2" x14ac:dyDescent="0.25">
      <c r="A38" s="10">
        <v>35</v>
      </c>
      <c r="B38" s="41" t="s">
        <v>586</v>
      </c>
    </row>
    <row r="39" spans="1:2" x14ac:dyDescent="0.25">
      <c r="A39" s="10">
        <v>36</v>
      </c>
      <c r="B39" s="41" t="s">
        <v>587</v>
      </c>
    </row>
    <row r="40" spans="1:2" x14ac:dyDescent="0.25">
      <c r="A40" s="10">
        <v>37</v>
      </c>
      <c r="B40" s="41" t="s">
        <v>588</v>
      </c>
    </row>
    <row r="41" spans="1:2" x14ac:dyDescent="0.25">
      <c r="A41" s="10">
        <v>38</v>
      </c>
      <c r="B41" s="41" t="s">
        <v>589</v>
      </c>
    </row>
    <row r="42" spans="1:2" x14ac:dyDescent="0.25">
      <c r="A42" s="10">
        <v>39</v>
      </c>
      <c r="B42" s="41" t="s">
        <v>590</v>
      </c>
    </row>
    <row r="43" spans="1:2" x14ac:dyDescent="0.25">
      <c r="A43" s="10">
        <v>40</v>
      </c>
      <c r="B43" s="41" t="s">
        <v>591</v>
      </c>
    </row>
    <row r="44" spans="1:2" x14ac:dyDescent="0.25">
      <c r="A44" s="10">
        <v>41</v>
      </c>
      <c r="B44" s="41" t="s">
        <v>592</v>
      </c>
    </row>
    <row r="45" spans="1:2" x14ac:dyDescent="0.25">
      <c r="A45" s="10">
        <v>42</v>
      </c>
      <c r="B45" s="41" t="s">
        <v>593</v>
      </c>
    </row>
    <row r="46" spans="1:2" x14ac:dyDescent="0.25">
      <c r="A46" s="10">
        <v>43</v>
      </c>
      <c r="B46" s="41" t="s">
        <v>594</v>
      </c>
    </row>
    <row r="47" spans="1:2" x14ac:dyDescent="0.25">
      <c r="A47" s="10">
        <v>44</v>
      </c>
      <c r="B47" s="41" t="s">
        <v>595</v>
      </c>
    </row>
    <row r="48" spans="1:2" x14ac:dyDescent="0.25">
      <c r="A48" s="10">
        <v>45</v>
      </c>
      <c r="B48" s="41" t="s">
        <v>596</v>
      </c>
    </row>
    <row r="49" spans="1:5" x14ac:dyDescent="0.25">
      <c r="A49" s="10">
        <v>46</v>
      </c>
      <c r="B49" s="41" t="s">
        <v>597</v>
      </c>
    </row>
    <row r="50" spans="1:5" x14ac:dyDescent="0.25">
      <c r="A50" s="10">
        <v>47</v>
      </c>
      <c r="B50" s="41" t="s">
        <v>598</v>
      </c>
      <c r="E50" s="42"/>
    </row>
    <row r="51" spans="1:5" x14ac:dyDescent="0.25">
      <c r="A51" s="10">
        <v>48</v>
      </c>
      <c r="B51" s="41" t="s">
        <v>599</v>
      </c>
      <c r="E51" s="42"/>
    </row>
    <row r="52" spans="1:5" x14ac:dyDescent="0.25">
      <c r="A52" s="10">
        <v>49</v>
      </c>
      <c r="B52" s="41" t="s">
        <v>600</v>
      </c>
      <c r="E52" s="42"/>
    </row>
    <row r="53" spans="1:5" x14ac:dyDescent="0.25">
      <c r="A53" s="10">
        <v>50</v>
      </c>
      <c r="B53" s="41" t="s">
        <v>601</v>
      </c>
      <c r="E53" s="42"/>
    </row>
    <row r="54" spans="1:5" x14ac:dyDescent="0.25">
      <c r="A54" s="10">
        <v>51</v>
      </c>
      <c r="B54" s="41" t="s">
        <v>602</v>
      </c>
      <c r="E54" s="42"/>
    </row>
    <row r="55" spans="1:5" x14ac:dyDescent="0.25">
      <c r="A55" s="10">
        <v>52</v>
      </c>
      <c r="B55" s="41" t="s">
        <v>603</v>
      </c>
      <c r="E55" s="42"/>
    </row>
    <row r="56" spans="1:5" x14ac:dyDescent="0.25">
      <c r="A56" s="10">
        <v>53</v>
      </c>
      <c r="B56" s="41" t="s">
        <v>604</v>
      </c>
      <c r="E56" s="42"/>
    </row>
    <row r="57" spans="1:5" x14ac:dyDescent="0.25">
      <c r="A57" s="10">
        <v>54</v>
      </c>
      <c r="B57" s="41" t="s">
        <v>605</v>
      </c>
    </row>
    <row r="58" spans="1:5" x14ac:dyDescent="0.25">
      <c r="A58" s="10">
        <v>55</v>
      </c>
      <c r="B58" s="41" t="s">
        <v>606</v>
      </c>
    </row>
    <row r="59" spans="1:5" x14ac:dyDescent="0.25">
      <c r="A59" s="10">
        <v>56</v>
      </c>
      <c r="B59" s="41" t="s">
        <v>607</v>
      </c>
    </row>
    <row r="60" spans="1:5" x14ac:dyDescent="0.25">
      <c r="A60" s="10">
        <v>57</v>
      </c>
      <c r="B60" s="41" t="s">
        <v>608</v>
      </c>
    </row>
    <row r="61" spans="1:5" x14ac:dyDescent="0.25">
      <c r="A61" s="10">
        <v>58</v>
      </c>
      <c r="B61" s="41" t="s">
        <v>609</v>
      </c>
    </row>
    <row r="62" spans="1:5" x14ac:dyDescent="0.25">
      <c r="A62" s="10">
        <v>59</v>
      </c>
      <c r="B62" s="41" t="s">
        <v>610</v>
      </c>
    </row>
    <row r="63" spans="1:5" x14ac:dyDescent="0.25">
      <c r="A63" s="10">
        <v>60</v>
      </c>
      <c r="B63" s="41" t="s">
        <v>797</v>
      </c>
    </row>
    <row r="64" spans="1:5" x14ac:dyDescent="0.25">
      <c r="A64" s="10">
        <v>61</v>
      </c>
      <c r="B64" s="41" t="s">
        <v>798</v>
      </c>
    </row>
    <row r="65" spans="1:2" x14ac:dyDescent="0.25">
      <c r="A65" s="10">
        <v>62</v>
      </c>
      <c r="B65" s="41" t="s">
        <v>799</v>
      </c>
    </row>
    <row r="66" spans="1:2" x14ac:dyDescent="0.25">
      <c r="A66" s="10">
        <v>63</v>
      </c>
      <c r="B66" s="41" t="s">
        <v>800</v>
      </c>
    </row>
    <row r="67" spans="1:2" x14ac:dyDescent="0.25">
      <c r="A67" s="10">
        <v>64</v>
      </c>
      <c r="B67" s="41" t="s">
        <v>611</v>
      </c>
    </row>
    <row r="68" spans="1:2" x14ac:dyDescent="0.25">
      <c r="A68" s="10">
        <v>65</v>
      </c>
      <c r="B68" s="41" t="s">
        <v>612</v>
      </c>
    </row>
    <row r="69" spans="1:2" x14ac:dyDescent="0.25">
      <c r="A69" s="10">
        <v>66</v>
      </c>
      <c r="B69" s="41" t="s">
        <v>801</v>
      </c>
    </row>
    <row r="70" spans="1:2" x14ac:dyDescent="0.25">
      <c r="A70" s="10">
        <v>67</v>
      </c>
      <c r="B70" s="41" t="s">
        <v>613</v>
      </c>
    </row>
    <row r="71" spans="1:2" x14ac:dyDescent="0.25">
      <c r="A71" s="10">
        <v>68</v>
      </c>
      <c r="B71" s="41" t="s">
        <v>614</v>
      </c>
    </row>
    <row r="72" spans="1:2" x14ac:dyDescent="0.25">
      <c r="A72" s="10">
        <v>69</v>
      </c>
      <c r="B72" s="41" t="s">
        <v>615</v>
      </c>
    </row>
    <row r="73" spans="1:2" x14ac:dyDescent="0.25">
      <c r="A73" s="10">
        <v>70</v>
      </c>
      <c r="B73" s="41" t="s">
        <v>616</v>
      </c>
    </row>
    <row r="74" spans="1:2" x14ac:dyDescent="0.25">
      <c r="A74" s="10">
        <v>71</v>
      </c>
      <c r="B74" s="41" t="s">
        <v>617</v>
      </c>
    </row>
    <row r="75" spans="1:2" x14ac:dyDescent="0.25">
      <c r="A75" s="10">
        <v>72</v>
      </c>
      <c r="B75" s="41" t="s">
        <v>618</v>
      </c>
    </row>
    <row r="76" spans="1:2" x14ac:dyDescent="0.25">
      <c r="A76" s="10">
        <v>73</v>
      </c>
      <c r="B76" s="41" t="s">
        <v>619</v>
      </c>
    </row>
    <row r="77" spans="1:2" x14ac:dyDescent="0.25">
      <c r="A77" s="10">
        <v>74</v>
      </c>
      <c r="B77" s="41" t="s">
        <v>620</v>
      </c>
    </row>
    <row r="78" spans="1:2" x14ac:dyDescent="0.25">
      <c r="A78" s="10">
        <v>75</v>
      </c>
      <c r="B78" s="41" t="s">
        <v>621</v>
      </c>
    </row>
    <row r="79" spans="1:2" x14ac:dyDescent="0.25">
      <c r="A79" s="10">
        <v>76</v>
      </c>
      <c r="B79" s="41" t="s">
        <v>622</v>
      </c>
    </row>
    <row r="80" spans="1:2" x14ac:dyDescent="0.25">
      <c r="A80" s="10">
        <v>77</v>
      </c>
      <c r="B80" s="41" t="s">
        <v>623</v>
      </c>
    </row>
    <row r="81" spans="1:2" x14ac:dyDescent="0.25">
      <c r="A81" s="10">
        <v>78</v>
      </c>
      <c r="B81" s="41" t="s">
        <v>624</v>
      </c>
    </row>
    <row r="82" spans="1:2" x14ac:dyDescent="0.25">
      <c r="A82" s="10">
        <v>79</v>
      </c>
      <c r="B82" s="41" t="s">
        <v>625</v>
      </c>
    </row>
    <row r="83" spans="1:2" x14ac:dyDescent="0.25">
      <c r="A83" s="10">
        <v>80</v>
      </c>
      <c r="B83" s="41" t="s">
        <v>626</v>
      </c>
    </row>
    <row r="84" spans="1:2" x14ac:dyDescent="0.25">
      <c r="A84" s="10">
        <v>81</v>
      </c>
      <c r="B84" s="41" t="s">
        <v>627</v>
      </c>
    </row>
    <row r="85" spans="1:2" x14ac:dyDescent="0.25">
      <c r="A85" s="10">
        <v>82</v>
      </c>
      <c r="B85" s="41" t="s">
        <v>628</v>
      </c>
    </row>
    <row r="86" spans="1:2" x14ac:dyDescent="0.25">
      <c r="A86" s="10">
        <v>83</v>
      </c>
      <c r="B86" s="41" t="s">
        <v>629</v>
      </c>
    </row>
    <row r="87" spans="1:2" x14ac:dyDescent="0.25">
      <c r="A87" s="10">
        <v>84</v>
      </c>
      <c r="B87" s="41" t="s">
        <v>630</v>
      </c>
    </row>
    <row r="88" spans="1:2" x14ac:dyDescent="0.25">
      <c r="A88" s="10">
        <v>85</v>
      </c>
      <c r="B88" s="41" t="s">
        <v>631</v>
      </c>
    </row>
    <row r="89" spans="1:2" x14ac:dyDescent="0.25">
      <c r="A89" s="10">
        <v>86</v>
      </c>
      <c r="B89" s="41" t="s">
        <v>632</v>
      </c>
    </row>
    <row r="90" spans="1:2" x14ac:dyDescent="0.25">
      <c r="A90" s="10">
        <v>87</v>
      </c>
      <c r="B90" s="41" t="s">
        <v>633</v>
      </c>
    </row>
    <row r="91" spans="1:2" x14ac:dyDescent="0.25">
      <c r="A91" s="10">
        <v>88</v>
      </c>
      <c r="B91" s="41" t="s">
        <v>634</v>
      </c>
    </row>
    <row r="92" spans="1:2" x14ac:dyDescent="0.25">
      <c r="A92" s="10">
        <v>89</v>
      </c>
      <c r="B92" s="41" t="s">
        <v>635</v>
      </c>
    </row>
    <row r="93" spans="1:2" x14ac:dyDescent="0.25">
      <c r="A93" s="10">
        <v>90</v>
      </c>
      <c r="B93" s="41" t="s">
        <v>636</v>
      </c>
    </row>
    <row r="94" spans="1:2" x14ac:dyDescent="0.25">
      <c r="A94" s="10">
        <v>91</v>
      </c>
      <c r="B94" s="41" t="s">
        <v>637</v>
      </c>
    </row>
    <row r="95" spans="1:2" x14ac:dyDescent="0.25">
      <c r="A95" s="10">
        <v>92</v>
      </c>
      <c r="B95" s="41" t="s">
        <v>638</v>
      </c>
    </row>
    <row r="96" spans="1:2" x14ac:dyDescent="0.25">
      <c r="A96" s="10">
        <v>93</v>
      </c>
      <c r="B96" s="41" t="s">
        <v>639</v>
      </c>
    </row>
    <row r="97" spans="1:2" x14ac:dyDescent="0.25">
      <c r="A97" s="10">
        <v>94</v>
      </c>
      <c r="B97" s="41" t="s">
        <v>640</v>
      </c>
    </row>
    <row r="98" spans="1:2" x14ac:dyDescent="0.25">
      <c r="A98" s="10">
        <v>95</v>
      </c>
      <c r="B98" s="41" t="s">
        <v>641</v>
      </c>
    </row>
    <row r="99" spans="1:2" x14ac:dyDescent="0.25">
      <c r="A99" s="10">
        <v>96</v>
      </c>
      <c r="B99" s="41" t="s">
        <v>642</v>
      </c>
    </row>
    <row r="100" spans="1:2" x14ac:dyDescent="0.25">
      <c r="A100" s="10">
        <v>97</v>
      </c>
      <c r="B100" s="41" t="s">
        <v>643</v>
      </c>
    </row>
    <row r="101" spans="1:2" x14ac:dyDescent="0.25">
      <c r="A101" s="10">
        <v>98</v>
      </c>
      <c r="B101" s="41" t="s">
        <v>644</v>
      </c>
    </row>
    <row r="102" spans="1:2" x14ac:dyDescent="0.25">
      <c r="A102" s="10">
        <v>99</v>
      </c>
      <c r="B102" s="41" t="s">
        <v>645</v>
      </c>
    </row>
    <row r="103" spans="1:2" x14ac:dyDescent="0.25">
      <c r="A103" s="10">
        <v>100</v>
      </c>
      <c r="B103" s="41" t="s">
        <v>646</v>
      </c>
    </row>
    <row r="104" spans="1:2" x14ac:dyDescent="0.25">
      <c r="A104" s="10">
        <v>101</v>
      </c>
      <c r="B104" s="41" t="s">
        <v>647</v>
      </c>
    </row>
    <row r="105" spans="1:2" x14ac:dyDescent="0.25">
      <c r="A105" s="10">
        <v>102</v>
      </c>
      <c r="B105" s="41" t="s">
        <v>648</v>
      </c>
    </row>
    <row r="106" spans="1:2" x14ac:dyDescent="0.25">
      <c r="A106" s="10">
        <v>103</v>
      </c>
      <c r="B106" s="41" t="s">
        <v>649</v>
      </c>
    </row>
    <row r="107" spans="1:2" x14ac:dyDescent="0.25">
      <c r="A107" s="10">
        <v>104</v>
      </c>
      <c r="B107" s="41" t="s">
        <v>650</v>
      </c>
    </row>
    <row r="108" spans="1:2" x14ac:dyDescent="0.25">
      <c r="A108" s="10">
        <v>105</v>
      </c>
      <c r="B108" s="41" t="s">
        <v>651</v>
      </c>
    </row>
    <row r="109" spans="1:2" x14ac:dyDescent="0.25">
      <c r="A109" s="10">
        <v>106</v>
      </c>
      <c r="B109" s="41" t="s">
        <v>652</v>
      </c>
    </row>
    <row r="110" spans="1:2" x14ac:dyDescent="0.25">
      <c r="A110" s="10">
        <v>107</v>
      </c>
      <c r="B110" s="41" t="s">
        <v>653</v>
      </c>
    </row>
    <row r="111" spans="1:2" x14ac:dyDescent="0.25">
      <c r="A111" s="10">
        <v>108</v>
      </c>
      <c r="B111" s="41" t="s">
        <v>654</v>
      </c>
    </row>
    <row r="112" spans="1:2" x14ac:dyDescent="0.25">
      <c r="A112" s="10">
        <v>109</v>
      </c>
      <c r="B112" s="41" t="s">
        <v>655</v>
      </c>
    </row>
    <row r="113" spans="1:5" x14ac:dyDescent="0.25">
      <c r="A113" s="10">
        <v>110</v>
      </c>
      <c r="B113" s="41" t="s">
        <v>656</v>
      </c>
    </row>
    <row r="114" spans="1:5" x14ac:dyDescent="0.25">
      <c r="A114" s="10">
        <v>111</v>
      </c>
      <c r="B114" s="41" t="s">
        <v>657</v>
      </c>
    </row>
    <row r="115" spans="1:5" x14ac:dyDescent="0.25">
      <c r="A115" s="10">
        <v>112</v>
      </c>
      <c r="B115" s="41" t="s">
        <v>658</v>
      </c>
    </row>
    <row r="116" spans="1:5" x14ac:dyDescent="0.25">
      <c r="A116" s="10">
        <v>113</v>
      </c>
      <c r="B116" s="41" t="s">
        <v>659</v>
      </c>
    </row>
    <row r="117" spans="1:5" x14ac:dyDescent="0.25">
      <c r="A117" s="10">
        <v>114</v>
      </c>
      <c r="B117" s="41" t="s">
        <v>660</v>
      </c>
    </row>
    <row r="118" spans="1:5" x14ac:dyDescent="0.25">
      <c r="A118" s="10">
        <v>115</v>
      </c>
      <c r="B118" s="41" t="s">
        <v>661</v>
      </c>
    </row>
    <row r="119" spans="1:5" x14ac:dyDescent="0.25">
      <c r="A119" s="10">
        <v>116</v>
      </c>
      <c r="B119" s="41" t="s">
        <v>662</v>
      </c>
    </row>
    <row r="120" spans="1:5" x14ac:dyDescent="0.25">
      <c r="A120" s="10">
        <v>117</v>
      </c>
      <c r="B120" s="41" t="s">
        <v>663</v>
      </c>
    </row>
    <row r="121" spans="1:5" x14ac:dyDescent="0.25">
      <c r="A121" s="10">
        <v>118</v>
      </c>
      <c r="B121" s="41" t="s">
        <v>664</v>
      </c>
    </row>
    <row r="122" spans="1:5" x14ac:dyDescent="0.25">
      <c r="A122" s="10">
        <v>119</v>
      </c>
      <c r="B122" s="41" t="s">
        <v>665</v>
      </c>
    </row>
    <row r="123" spans="1:5" x14ac:dyDescent="0.25">
      <c r="A123" s="10">
        <v>120</v>
      </c>
      <c r="B123" s="41" t="s">
        <v>666</v>
      </c>
      <c r="E123" s="42"/>
    </row>
    <row r="124" spans="1:5" x14ac:dyDescent="0.25">
      <c r="A124" s="10">
        <v>121</v>
      </c>
      <c r="B124" s="41" t="s">
        <v>667</v>
      </c>
      <c r="E124" s="42"/>
    </row>
    <row r="125" spans="1:5" x14ac:dyDescent="0.25">
      <c r="A125" s="10">
        <v>122</v>
      </c>
      <c r="B125" s="41" t="s">
        <v>668</v>
      </c>
    </row>
    <row r="126" spans="1:5" x14ac:dyDescent="0.25">
      <c r="A126" s="10">
        <v>123</v>
      </c>
      <c r="B126" s="41" t="s">
        <v>669</v>
      </c>
    </row>
    <row r="127" spans="1:5" x14ac:dyDescent="0.25">
      <c r="A127" s="10">
        <v>124</v>
      </c>
      <c r="B127" s="41" t="s">
        <v>670</v>
      </c>
    </row>
    <row r="128" spans="1:5" x14ac:dyDescent="0.25">
      <c r="A128" s="10">
        <v>125</v>
      </c>
      <c r="B128" s="41" t="s">
        <v>671</v>
      </c>
    </row>
    <row r="129" spans="1:5" x14ac:dyDescent="0.25">
      <c r="A129" s="10">
        <v>126</v>
      </c>
      <c r="B129" s="41" t="s">
        <v>672</v>
      </c>
      <c r="E129" s="42"/>
    </row>
    <row r="130" spans="1:5" x14ac:dyDescent="0.25">
      <c r="A130" s="10">
        <v>127</v>
      </c>
      <c r="B130" s="41" t="s">
        <v>673</v>
      </c>
    </row>
    <row r="131" spans="1:5" x14ac:dyDescent="0.25">
      <c r="A131" s="10">
        <v>128</v>
      </c>
      <c r="B131" s="41" t="s">
        <v>674</v>
      </c>
    </row>
    <row r="132" spans="1:5" x14ac:dyDescent="0.25">
      <c r="A132" s="10">
        <v>129</v>
      </c>
      <c r="B132" s="41" t="s">
        <v>675</v>
      </c>
      <c r="E132" s="42"/>
    </row>
    <row r="133" spans="1:5" x14ac:dyDescent="0.25">
      <c r="A133" s="10">
        <v>130</v>
      </c>
      <c r="B133" s="41" t="s">
        <v>676</v>
      </c>
    </row>
    <row r="134" spans="1:5" x14ac:dyDescent="0.25">
      <c r="A134" s="10">
        <v>131</v>
      </c>
      <c r="B134" s="41" t="s">
        <v>677</v>
      </c>
    </row>
    <row r="135" spans="1:5" x14ac:dyDescent="0.25">
      <c r="A135" s="10">
        <v>132</v>
      </c>
      <c r="B135" s="41" t="s">
        <v>678</v>
      </c>
      <c r="E135" s="42"/>
    </row>
    <row r="136" spans="1:5" x14ac:dyDescent="0.25">
      <c r="A136" s="10">
        <v>133</v>
      </c>
      <c r="B136" s="41" t="s">
        <v>802</v>
      </c>
    </row>
    <row r="137" spans="1:5" x14ac:dyDescent="0.25">
      <c r="A137" s="10">
        <v>134</v>
      </c>
      <c r="B137" s="41" t="s">
        <v>803</v>
      </c>
    </row>
    <row r="138" spans="1:5" x14ac:dyDescent="0.25">
      <c r="A138" s="10">
        <v>135</v>
      </c>
      <c r="B138" s="41" t="s">
        <v>679</v>
      </c>
      <c r="E138" s="42"/>
    </row>
    <row r="139" spans="1:5" x14ac:dyDescent="0.25">
      <c r="A139" s="10">
        <v>136</v>
      </c>
      <c r="B139" s="41" t="s">
        <v>680</v>
      </c>
    </row>
    <row r="140" spans="1:5" x14ac:dyDescent="0.25">
      <c r="A140" s="10">
        <v>137</v>
      </c>
      <c r="B140" s="41" t="s">
        <v>681</v>
      </c>
    </row>
    <row r="141" spans="1:5" x14ac:dyDescent="0.25">
      <c r="A141" s="10">
        <v>138</v>
      </c>
      <c r="B141" s="41" t="s">
        <v>682</v>
      </c>
    </row>
    <row r="142" spans="1:5" x14ac:dyDescent="0.25">
      <c r="A142" s="10">
        <v>139</v>
      </c>
      <c r="B142" s="41" t="s">
        <v>804</v>
      </c>
      <c r="E142" s="42"/>
    </row>
    <row r="143" spans="1:5" x14ac:dyDescent="0.25">
      <c r="A143" s="10">
        <v>140</v>
      </c>
      <c r="B143" s="41" t="s">
        <v>683</v>
      </c>
    </row>
    <row r="144" spans="1:5" x14ac:dyDescent="0.25">
      <c r="A144" s="10">
        <v>141</v>
      </c>
      <c r="B144" s="41" t="s">
        <v>684</v>
      </c>
    </row>
    <row r="145" spans="1:5" x14ac:dyDescent="0.25">
      <c r="A145" s="10">
        <v>142</v>
      </c>
      <c r="B145" s="41" t="s">
        <v>805</v>
      </c>
    </row>
    <row r="146" spans="1:5" x14ac:dyDescent="0.25">
      <c r="A146" s="10">
        <v>143</v>
      </c>
      <c r="B146" s="41" t="s">
        <v>685</v>
      </c>
      <c r="E146" s="42"/>
    </row>
    <row r="147" spans="1:5" x14ac:dyDescent="0.25">
      <c r="A147" s="10">
        <v>144</v>
      </c>
      <c r="B147" s="41" t="s">
        <v>686</v>
      </c>
    </row>
    <row r="148" spans="1:5" x14ac:dyDescent="0.25">
      <c r="A148" s="10">
        <v>145</v>
      </c>
      <c r="B148" s="41" t="s">
        <v>806</v>
      </c>
    </row>
    <row r="149" spans="1:5" x14ac:dyDescent="0.25">
      <c r="A149" s="10">
        <v>146</v>
      </c>
      <c r="B149" s="41" t="s">
        <v>688</v>
      </c>
      <c r="E149" s="42"/>
    </row>
    <row r="150" spans="1:5" x14ac:dyDescent="0.25">
      <c r="A150" s="10">
        <v>147</v>
      </c>
      <c r="B150" s="41" t="s">
        <v>687</v>
      </c>
    </row>
    <row r="151" spans="1:5" x14ac:dyDescent="0.25">
      <c r="A151" s="10">
        <v>148</v>
      </c>
      <c r="B151" s="41" t="s">
        <v>807</v>
      </c>
    </row>
    <row r="152" spans="1:5" x14ac:dyDescent="0.25">
      <c r="A152" s="10">
        <v>149</v>
      </c>
      <c r="B152" s="41" t="s">
        <v>689</v>
      </c>
    </row>
    <row r="153" spans="1:5" x14ac:dyDescent="0.25">
      <c r="A153" s="10">
        <v>150</v>
      </c>
      <c r="B153" s="41" t="s">
        <v>690</v>
      </c>
      <c r="E153" s="42"/>
    </row>
    <row r="154" spans="1:5" x14ac:dyDescent="0.25">
      <c r="A154" s="10">
        <v>151</v>
      </c>
      <c r="B154" s="41" t="s">
        <v>691</v>
      </c>
    </row>
    <row r="155" spans="1:5" x14ac:dyDescent="0.25">
      <c r="A155" s="10">
        <v>152</v>
      </c>
      <c r="B155" s="41" t="s">
        <v>808</v>
      </c>
    </row>
    <row r="156" spans="1:5" x14ac:dyDescent="0.25">
      <c r="A156" s="10">
        <v>153</v>
      </c>
      <c r="B156" s="41" t="s">
        <v>692</v>
      </c>
      <c r="E156" s="42"/>
    </row>
    <row r="157" spans="1:5" x14ac:dyDescent="0.25">
      <c r="A157" s="10">
        <v>154</v>
      </c>
      <c r="B157" s="41" t="s">
        <v>693</v>
      </c>
      <c r="E157" s="42"/>
    </row>
    <row r="158" spans="1:5" x14ac:dyDescent="0.25">
      <c r="A158" s="10">
        <v>155</v>
      </c>
      <c r="B158" s="41" t="s">
        <v>694</v>
      </c>
    </row>
    <row r="159" spans="1:5" x14ac:dyDescent="0.25">
      <c r="A159" s="10">
        <v>156</v>
      </c>
      <c r="B159" s="41" t="s">
        <v>809</v>
      </c>
    </row>
    <row r="160" spans="1:5" x14ac:dyDescent="0.25">
      <c r="A160" s="10">
        <v>157</v>
      </c>
      <c r="B160" s="41" t="s">
        <v>695</v>
      </c>
    </row>
    <row r="161" spans="1:5" x14ac:dyDescent="0.25">
      <c r="A161" s="10">
        <v>158</v>
      </c>
      <c r="B161" s="41" t="s">
        <v>696</v>
      </c>
    </row>
    <row r="162" spans="1:5" x14ac:dyDescent="0.25">
      <c r="A162" s="10">
        <v>159</v>
      </c>
      <c r="B162" s="41" t="s">
        <v>810</v>
      </c>
    </row>
    <row r="163" spans="1:5" x14ac:dyDescent="0.25">
      <c r="A163" s="10">
        <v>160</v>
      </c>
      <c r="B163" s="41" t="s">
        <v>697</v>
      </c>
    </row>
    <row r="164" spans="1:5" x14ac:dyDescent="0.25">
      <c r="A164" s="10">
        <v>161</v>
      </c>
      <c r="B164" s="41" t="s">
        <v>699</v>
      </c>
    </row>
    <row r="165" spans="1:5" x14ac:dyDescent="0.25">
      <c r="A165" s="10">
        <v>162</v>
      </c>
      <c r="B165" s="41" t="s">
        <v>698</v>
      </c>
    </row>
    <row r="166" spans="1:5" x14ac:dyDescent="0.25">
      <c r="A166" s="10">
        <v>163</v>
      </c>
      <c r="B166" s="41" t="s">
        <v>811</v>
      </c>
    </row>
    <row r="167" spans="1:5" x14ac:dyDescent="0.25">
      <c r="A167" s="10">
        <v>164</v>
      </c>
      <c r="B167" s="41" t="s">
        <v>700</v>
      </c>
    </row>
    <row r="168" spans="1:5" x14ac:dyDescent="0.25">
      <c r="A168" s="10">
        <v>165</v>
      </c>
      <c r="B168" s="41" t="s">
        <v>701</v>
      </c>
    </row>
    <row r="169" spans="1:5" x14ac:dyDescent="0.25">
      <c r="A169" s="10">
        <v>166</v>
      </c>
      <c r="B169" s="41" t="s">
        <v>812</v>
      </c>
    </row>
    <row r="170" spans="1:5" x14ac:dyDescent="0.25">
      <c r="A170" s="10">
        <v>167</v>
      </c>
      <c r="B170" s="41" t="s">
        <v>702</v>
      </c>
    </row>
    <row r="171" spans="1:5" x14ac:dyDescent="0.25">
      <c r="A171" s="10">
        <v>168</v>
      </c>
      <c r="B171" s="41" t="s">
        <v>703</v>
      </c>
    </row>
    <row r="172" spans="1:5" x14ac:dyDescent="0.25">
      <c r="A172" s="10">
        <v>169</v>
      </c>
      <c r="B172" s="41" t="s">
        <v>813</v>
      </c>
    </row>
    <row r="173" spans="1:5" x14ac:dyDescent="0.25">
      <c r="A173" s="10">
        <v>170</v>
      </c>
      <c r="B173" s="41" t="s">
        <v>704</v>
      </c>
    </row>
    <row r="174" spans="1:5" x14ac:dyDescent="0.25">
      <c r="A174" s="10">
        <v>171</v>
      </c>
      <c r="B174" s="41" t="s">
        <v>705</v>
      </c>
    </row>
    <row r="175" spans="1:5" x14ac:dyDescent="0.25">
      <c r="A175" s="10">
        <v>172</v>
      </c>
      <c r="B175" s="41" t="s">
        <v>706</v>
      </c>
    </row>
    <row r="176" spans="1:5" x14ac:dyDescent="0.25">
      <c r="A176" s="10">
        <v>173</v>
      </c>
      <c r="B176" s="41" t="s">
        <v>707</v>
      </c>
      <c r="E176" s="42"/>
    </row>
    <row r="177" spans="1:5" x14ac:dyDescent="0.25">
      <c r="A177" s="10">
        <v>174</v>
      </c>
      <c r="B177" s="41" t="s">
        <v>708</v>
      </c>
    </row>
    <row r="178" spans="1:5" x14ac:dyDescent="0.25">
      <c r="A178" s="10">
        <v>175</v>
      </c>
      <c r="B178" s="41" t="s">
        <v>709</v>
      </c>
    </row>
    <row r="179" spans="1:5" x14ac:dyDescent="0.25">
      <c r="A179" s="10">
        <v>176</v>
      </c>
      <c r="B179" s="41" t="s">
        <v>710</v>
      </c>
    </row>
    <row r="180" spans="1:5" x14ac:dyDescent="0.25">
      <c r="A180" s="10">
        <v>177</v>
      </c>
      <c r="B180" s="41" t="s">
        <v>711</v>
      </c>
      <c r="E180" s="42"/>
    </row>
    <row r="181" spans="1:5" x14ac:dyDescent="0.25">
      <c r="A181" s="10">
        <v>178</v>
      </c>
      <c r="B181" s="41" t="s">
        <v>712</v>
      </c>
    </row>
    <row r="182" spans="1:5" x14ac:dyDescent="0.25">
      <c r="A182" s="10">
        <v>179</v>
      </c>
      <c r="B182" s="41" t="s">
        <v>713</v>
      </c>
    </row>
    <row r="183" spans="1:5" x14ac:dyDescent="0.25">
      <c r="A183" s="10">
        <v>180</v>
      </c>
      <c r="B183" s="41" t="s">
        <v>714</v>
      </c>
    </row>
    <row r="184" spans="1:5" x14ac:dyDescent="0.25">
      <c r="A184" s="10">
        <v>181</v>
      </c>
      <c r="B184" s="41" t="s">
        <v>715</v>
      </c>
      <c r="E184" s="42"/>
    </row>
    <row r="185" spans="1:5" x14ac:dyDescent="0.25">
      <c r="A185" s="10">
        <v>182</v>
      </c>
      <c r="B185" s="41" t="s">
        <v>725</v>
      </c>
      <c r="E185" s="42"/>
    </row>
    <row r="186" spans="1:5" x14ac:dyDescent="0.25">
      <c r="A186" s="10">
        <v>183</v>
      </c>
      <c r="B186" s="41" t="s">
        <v>716</v>
      </c>
      <c r="E186" s="42"/>
    </row>
    <row r="187" spans="1:5" x14ac:dyDescent="0.25">
      <c r="A187" s="10">
        <v>184</v>
      </c>
      <c r="B187" s="41" t="s">
        <v>717</v>
      </c>
      <c r="E187" s="42"/>
    </row>
    <row r="188" spans="1:5" x14ac:dyDescent="0.25">
      <c r="A188" s="10">
        <v>185</v>
      </c>
      <c r="B188" s="41" t="s">
        <v>718</v>
      </c>
      <c r="E188" s="42"/>
    </row>
    <row r="189" spans="1:5" x14ac:dyDescent="0.25">
      <c r="A189" s="10">
        <v>186</v>
      </c>
      <c r="B189" s="41" t="s">
        <v>814</v>
      </c>
      <c r="E189" s="42"/>
    </row>
    <row r="190" spans="1:5" x14ac:dyDescent="0.25">
      <c r="A190" s="10">
        <v>187</v>
      </c>
      <c r="B190" s="41" t="s">
        <v>719</v>
      </c>
      <c r="E190" s="42"/>
    </row>
    <row r="191" spans="1:5" x14ac:dyDescent="0.25">
      <c r="A191" s="10">
        <v>188</v>
      </c>
      <c r="B191" s="41" t="s">
        <v>720</v>
      </c>
      <c r="E191" s="42"/>
    </row>
    <row r="192" spans="1:5" x14ac:dyDescent="0.25">
      <c r="A192" s="10">
        <v>189</v>
      </c>
      <c r="B192" s="41" t="s">
        <v>721</v>
      </c>
    </row>
    <row r="193" spans="1:2" x14ac:dyDescent="0.25">
      <c r="A193" s="10">
        <v>190</v>
      </c>
      <c r="B193" s="41" t="s">
        <v>815</v>
      </c>
    </row>
    <row r="194" spans="1:2" x14ac:dyDescent="0.25">
      <c r="A194" s="10">
        <v>191</v>
      </c>
      <c r="B194" s="41" t="s">
        <v>722</v>
      </c>
    </row>
    <row r="195" spans="1:2" x14ac:dyDescent="0.25">
      <c r="A195" s="10">
        <v>192</v>
      </c>
      <c r="B195" s="41" t="s">
        <v>723</v>
      </c>
    </row>
    <row r="196" spans="1:2" x14ac:dyDescent="0.25">
      <c r="A196" s="10">
        <v>193</v>
      </c>
      <c r="B196" s="41" t="s">
        <v>724</v>
      </c>
    </row>
    <row r="197" spans="1:2" x14ac:dyDescent="0.25">
      <c r="A197" s="10">
        <v>194</v>
      </c>
      <c r="B197" s="41" t="s">
        <v>816</v>
      </c>
    </row>
    <row r="198" spans="1:2" x14ac:dyDescent="0.25">
      <c r="A198" s="10">
        <v>195</v>
      </c>
      <c r="B198" s="41" t="s">
        <v>817</v>
      </c>
    </row>
    <row r="199" spans="1:2" x14ac:dyDescent="0.25">
      <c r="A199" s="10">
        <v>196</v>
      </c>
      <c r="B199" s="41" t="s">
        <v>818</v>
      </c>
    </row>
    <row r="200" spans="1:2" x14ac:dyDescent="0.25">
      <c r="A200" s="10">
        <v>197</v>
      </c>
      <c r="B200" s="41" t="s">
        <v>819</v>
      </c>
    </row>
    <row r="201" spans="1:2" x14ac:dyDescent="0.25">
      <c r="A201" s="10">
        <v>198</v>
      </c>
      <c r="B201" s="41" t="s">
        <v>820</v>
      </c>
    </row>
    <row r="202" spans="1:2" x14ac:dyDescent="0.25">
      <c r="A202" s="10">
        <v>199</v>
      </c>
      <c r="B202" s="41" t="s">
        <v>821</v>
      </c>
    </row>
    <row r="203" spans="1:2" x14ac:dyDescent="0.25">
      <c r="A203" s="10">
        <v>200</v>
      </c>
      <c r="B203" s="41" t="s">
        <v>822</v>
      </c>
    </row>
    <row r="204" spans="1:2" x14ac:dyDescent="0.25">
      <c r="A204" s="10">
        <v>201</v>
      </c>
      <c r="B204" s="41" t="s">
        <v>726</v>
      </c>
    </row>
    <row r="205" spans="1:2" x14ac:dyDescent="0.25">
      <c r="A205" s="10">
        <v>202</v>
      </c>
      <c r="B205" s="41" t="s">
        <v>727</v>
      </c>
    </row>
    <row r="206" spans="1:2" x14ac:dyDescent="0.25">
      <c r="A206" s="10">
        <v>203</v>
      </c>
      <c r="B206" s="41" t="s">
        <v>728</v>
      </c>
    </row>
    <row r="207" spans="1:2" x14ac:dyDescent="0.25">
      <c r="A207" s="10">
        <v>204</v>
      </c>
      <c r="B207" s="41" t="s">
        <v>729</v>
      </c>
    </row>
    <row r="208" spans="1:2" x14ac:dyDescent="0.25">
      <c r="A208" s="10">
        <v>205</v>
      </c>
      <c r="B208" s="41" t="s">
        <v>730</v>
      </c>
    </row>
    <row r="209" spans="1:5" x14ac:dyDescent="0.25">
      <c r="A209" s="10">
        <v>206</v>
      </c>
      <c r="B209" s="41" t="s">
        <v>731</v>
      </c>
    </row>
    <row r="210" spans="1:5" x14ac:dyDescent="0.25">
      <c r="A210" s="10">
        <v>207</v>
      </c>
      <c r="B210" s="41" t="s">
        <v>732</v>
      </c>
    </row>
    <row r="211" spans="1:5" x14ac:dyDescent="0.25">
      <c r="A211" s="10">
        <v>208</v>
      </c>
      <c r="B211" s="41" t="s">
        <v>733</v>
      </c>
    </row>
    <row r="212" spans="1:5" x14ac:dyDescent="0.25">
      <c r="A212" s="10">
        <v>209</v>
      </c>
      <c r="B212" s="41" t="s">
        <v>734</v>
      </c>
      <c r="E212" s="42"/>
    </row>
    <row r="213" spans="1:5" x14ac:dyDescent="0.25">
      <c r="A213" s="10">
        <v>210</v>
      </c>
      <c r="B213" s="41" t="s">
        <v>735</v>
      </c>
      <c r="E213" s="42"/>
    </row>
    <row r="214" spans="1:5" x14ac:dyDescent="0.25">
      <c r="A214" s="10">
        <v>211</v>
      </c>
      <c r="B214" s="41" t="s">
        <v>736</v>
      </c>
      <c r="E214" s="42"/>
    </row>
    <row r="215" spans="1:5" x14ac:dyDescent="0.25">
      <c r="A215" s="10">
        <v>212</v>
      </c>
      <c r="B215" s="41" t="s">
        <v>737</v>
      </c>
    </row>
    <row r="216" spans="1:5" x14ac:dyDescent="0.25">
      <c r="A216" s="10">
        <v>213</v>
      </c>
      <c r="B216" s="41" t="s">
        <v>738</v>
      </c>
    </row>
    <row r="217" spans="1:5" x14ac:dyDescent="0.25">
      <c r="A217" s="10">
        <v>214</v>
      </c>
      <c r="B217" s="41" t="s">
        <v>739</v>
      </c>
    </row>
    <row r="218" spans="1:5" x14ac:dyDescent="0.25">
      <c r="A218" s="10">
        <v>215</v>
      </c>
      <c r="B218" s="41" t="s">
        <v>740</v>
      </c>
    </row>
    <row r="219" spans="1:5" x14ac:dyDescent="0.25">
      <c r="A219" s="10">
        <v>216</v>
      </c>
      <c r="B219" s="41" t="s">
        <v>741</v>
      </c>
    </row>
    <row r="220" spans="1:5" x14ac:dyDescent="0.25">
      <c r="A220" s="10">
        <v>217</v>
      </c>
      <c r="B220" s="41" t="s">
        <v>742</v>
      </c>
    </row>
    <row r="221" spans="1:5" x14ac:dyDescent="0.25">
      <c r="A221" s="10">
        <v>218</v>
      </c>
      <c r="B221" s="41" t="s">
        <v>743</v>
      </c>
    </row>
    <row r="222" spans="1:5" x14ac:dyDescent="0.25">
      <c r="A222" s="10">
        <v>219</v>
      </c>
      <c r="B222" s="41" t="s">
        <v>744</v>
      </c>
    </row>
    <row r="223" spans="1:5" x14ac:dyDescent="0.25">
      <c r="A223" s="10">
        <v>220</v>
      </c>
      <c r="B223" s="41" t="s">
        <v>745</v>
      </c>
    </row>
    <row r="224" spans="1:5" x14ac:dyDescent="0.25">
      <c r="A224" s="10">
        <v>221</v>
      </c>
      <c r="B224" s="41" t="s">
        <v>746</v>
      </c>
    </row>
    <row r="225" spans="1:2" x14ac:dyDescent="0.25">
      <c r="A225" s="10">
        <v>222</v>
      </c>
      <c r="B225" s="41" t="s">
        <v>823</v>
      </c>
    </row>
    <row r="226" spans="1:2" x14ac:dyDescent="0.25">
      <c r="A226" s="10">
        <v>223</v>
      </c>
      <c r="B226" s="41" t="s">
        <v>747</v>
      </c>
    </row>
    <row r="227" spans="1:2" x14ac:dyDescent="0.25">
      <c r="A227" s="10">
        <v>224</v>
      </c>
      <c r="B227" s="41" t="s">
        <v>748</v>
      </c>
    </row>
    <row r="228" spans="1:2" x14ac:dyDescent="0.25">
      <c r="A228" s="10">
        <v>225</v>
      </c>
      <c r="B228" s="41" t="s">
        <v>824</v>
      </c>
    </row>
    <row r="229" spans="1:2" x14ac:dyDescent="0.25">
      <c r="A229" s="10">
        <v>226</v>
      </c>
      <c r="B229" s="41" t="s">
        <v>749</v>
      </c>
    </row>
    <row r="230" spans="1:2" x14ac:dyDescent="0.25">
      <c r="A230" s="10">
        <v>227</v>
      </c>
      <c r="B230" s="41" t="s">
        <v>750</v>
      </c>
    </row>
    <row r="231" spans="1:2" x14ac:dyDescent="0.25">
      <c r="A231" s="10">
        <v>228</v>
      </c>
      <c r="B231" s="41" t="s">
        <v>825</v>
      </c>
    </row>
    <row r="232" spans="1:2" x14ac:dyDescent="0.25">
      <c r="A232" s="10">
        <v>229</v>
      </c>
      <c r="B232" s="41" t="s">
        <v>751</v>
      </c>
    </row>
    <row r="233" spans="1:2" x14ac:dyDescent="0.25">
      <c r="A233" s="10">
        <v>230</v>
      </c>
      <c r="B233" s="41" t="s">
        <v>772</v>
      </c>
    </row>
    <row r="234" spans="1:2" x14ac:dyDescent="0.25">
      <c r="A234" s="10">
        <v>231</v>
      </c>
      <c r="B234" s="41" t="s">
        <v>773</v>
      </c>
    </row>
    <row r="235" spans="1:2" x14ac:dyDescent="0.25">
      <c r="A235" s="10">
        <v>232</v>
      </c>
      <c r="B235" s="41" t="s">
        <v>775</v>
      </c>
    </row>
    <row r="236" spans="1:2" x14ac:dyDescent="0.25">
      <c r="A236" s="10">
        <v>233</v>
      </c>
      <c r="B236" s="41" t="s">
        <v>774</v>
      </c>
    </row>
    <row r="237" spans="1:2" x14ac:dyDescent="0.25">
      <c r="A237" s="10">
        <v>234</v>
      </c>
      <c r="B237" s="41" t="s">
        <v>776</v>
      </c>
    </row>
    <row r="238" spans="1:2" x14ac:dyDescent="0.25">
      <c r="A238" s="10">
        <v>235</v>
      </c>
      <c r="B238" s="41" t="s">
        <v>777</v>
      </c>
    </row>
    <row r="239" spans="1:2" x14ac:dyDescent="0.25">
      <c r="A239" s="10">
        <v>236</v>
      </c>
      <c r="B239" s="41" t="s">
        <v>778</v>
      </c>
    </row>
    <row r="240" spans="1:2" x14ac:dyDescent="0.25">
      <c r="A240" s="10">
        <v>237</v>
      </c>
      <c r="B240" s="41" t="s">
        <v>779</v>
      </c>
    </row>
    <row r="241" spans="1:2" x14ac:dyDescent="0.25">
      <c r="A241" s="10">
        <v>238</v>
      </c>
      <c r="B241" s="41" t="s">
        <v>780</v>
      </c>
    </row>
    <row r="242" spans="1:2" x14ac:dyDescent="0.25">
      <c r="A242" s="10">
        <v>239</v>
      </c>
      <c r="B242" s="41" t="s">
        <v>781</v>
      </c>
    </row>
    <row r="243" spans="1:2" x14ac:dyDescent="0.25">
      <c r="A243" s="10">
        <v>240</v>
      </c>
      <c r="B243" s="41" t="s">
        <v>782</v>
      </c>
    </row>
    <row r="244" spans="1:2" x14ac:dyDescent="0.25">
      <c r="A244" s="10">
        <v>241</v>
      </c>
      <c r="B244" s="41" t="s">
        <v>783</v>
      </c>
    </row>
    <row r="245" spans="1:2" x14ac:dyDescent="0.25">
      <c r="A245" s="10">
        <v>242</v>
      </c>
      <c r="B245" s="41" t="s">
        <v>784</v>
      </c>
    </row>
    <row r="246" spans="1:2" x14ac:dyDescent="0.25">
      <c r="A246" s="10">
        <v>243</v>
      </c>
      <c r="B246" s="41" t="s">
        <v>785</v>
      </c>
    </row>
    <row r="247" spans="1:2" x14ac:dyDescent="0.25">
      <c r="A247" s="10">
        <v>244</v>
      </c>
      <c r="B247" s="41" t="s">
        <v>786</v>
      </c>
    </row>
  </sheetData>
  <hyperlinks>
    <hyperlink ref="B4" r:id="rId1" xr:uid="{DAC42258-0B50-49AB-B606-5E0FE3CAF252}"/>
    <hyperlink ref="B6" r:id="rId2" xr:uid="{7FBADF7D-E95D-4C36-9BD8-AA63CF3614F0}"/>
    <hyperlink ref="B9" r:id="rId3" xr:uid="{A29F977D-1314-4FAF-9909-0C012FD1DA45}"/>
    <hyperlink ref="B10" r:id="rId4" xr:uid="{B6B15236-D67E-4A9B-B147-511E9E1DCEE3}"/>
    <hyperlink ref="B12" r:id="rId5" xr:uid="{72FEB6B2-0188-4C67-A35B-AA0AA0C8C899}"/>
    <hyperlink ref="B13" r:id="rId6" xr:uid="{E339372D-9D51-46E5-8BC3-9D606A9EE8EC}"/>
    <hyperlink ref="B15" r:id="rId7" xr:uid="{B6383851-11C6-4E67-BC0E-9755C9497DCC}"/>
    <hyperlink ref="B16" r:id="rId8" xr:uid="{3B1BAE16-C66E-4C28-9189-2DFC998D6087}"/>
    <hyperlink ref="B19" r:id="rId9" xr:uid="{552ED251-3A81-4EA3-BF5A-78626F6D15C3}"/>
    <hyperlink ref="B21" r:id="rId10" xr:uid="{4E8C9445-84DD-44DD-90A5-A74B46FFD31A}"/>
    <hyperlink ref="B22" r:id="rId11" xr:uid="{D003B3A4-A3CF-4AF8-9773-8EDE88D83545}"/>
    <hyperlink ref="B24" r:id="rId12" xr:uid="{40E0FE96-B53E-4BD3-85D2-B573521D6840}"/>
    <hyperlink ref="B25" r:id="rId13" xr:uid="{0B15B6BC-E6F2-48EA-AA34-B1AE998E4FA4}"/>
    <hyperlink ref="B27" r:id="rId14" xr:uid="{10A5B26D-7D46-4CD8-A280-BE65494D141D}"/>
    <hyperlink ref="B29" r:id="rId15" xr:uid="{489DBF12-CB03-43C3-9AD0-E8F55AFB8025}"/>
    <hyperlink ref="B30" r:id="rId16" xr:uid="{E9019897-ECEE-4D46-8CC6-79556FE4FFCD}"/>
    <hyperlink ref="B31" r:id="rId17" xr:uid="{C05811BB-BABC-4E34-A6D8-04A6FD83B0E3}"/>
    <hyperlink ref="B32" r:id="rId18" xr:uid="{DC867549-71A7-4A31-9D87-EAED473FD391}"/>
    <hyperlink ref="B33" r:id="rId19" xr:uid="{A8574C19-BC04-4B70-9B03-4138EDCE5522}"/>
    <hyperlink ref="B34" r:id="rId20" xr:uid="{3483EBC2-E58F-4084-A8B5-9C4E0092B11D}"/>
    <hyperlink ref="B35" r:id="rId21" xr:uid="{F92DE2E7-DF83-4064-9ED9-B3EF8C676DD4}"/>
    <hyperlink ref="B36" r:id="rId22" xr:uid="{EF5FA138-14F6-4757-B2F7-636B6E5C6B7D}"/>
    <hyperlink ref="B37" r:id="rId23" xr:uid="{2A0443E2-FCA3-495E-BED7-8DD876212761}"/>
    <hyperlink ref="B38" r:id="rId24" xr:uid="{FE87ECE8-C2B0-4777-BAFD-0283DC2E5E1C}"/>
    <hyperlink ref="B39" r:id="rId25" xr:uid="{E1660625-00C8-4597-9792-ED781BB8EF27}"/>
    <hyperlink ref="B40" r:id="rId26" xr:uid="{DABD36DD-47C2-4C53-8C8F-5E5E1CE8F713}"/>
    <hyperlink ref="B41" r:id="rId27" xr:uid="{4913401D-D1BF-4948-8E87-1B951E4677D4}"/>
    <hyperlink ref="B42" r:id="rId28" xr:uid="{AC59E09B-B177-4810-8A82-5FE4F2BDBAAF}"/>
    <hyperlink ref="B43" r:id="rId29" xr:uid="{4A8C2A2D-D5FD-47AD-B5FE-664E6727FE98}"/>
    <hyperlink ref="B44" r:id="rId30" xr:uid="{F76DDBE2-08A5-498B-AB11-FCFC7ECC676E}"/>
    <hyperlink ref="B45" r:id="rId31" xr:uid="{14A18695-82E2-4A75-8955-C88260C5A8CD}"/>
    <hyperlink ref="B46" r:id="rId32" xr:uid="{5E6F60BE-EBC8-46AF-8245-B87E8F629719}"/>
    <hyperlink ref="B47" r:id="rId33" xr:uid="{610F7DF0-C7D7-4E10-B13A-53F0638F4B0A}"/>
    <hyperlink ref="B48" r:id="rId34" xr:uid="{7D0AF4D0-AAA0-4AF2-9238-E7D93C5FAAFF}"/>
    <hyperlink ref="B49" r:id="rId35" xr:uid="{FFBFAB27-8DA3-4F9E-AB34-DF1CE1420C43}"/>
    <hyperlink ref="B50" r:id="rId36" xr:uid="{EA0B814D-A741-47B1-9131-A606A0849028}"/>
    <hyperlink ref="B51" r:id="rId37" xr:uid="{A70BD103-7B12-4C2D-A495-A6E1C8CBB274}"/>
    <hyperlink ref="B52" r:id="rId38" xr:uid="{926B0D78-3F29-4666-A8FE-F9943C97A627}"/>
    <hyperlink ref="B53" r:id="rId39" xr:uid="{A3F5B86F-4605-4635-BB4B-3D26FCDB9EF5}"/>
    <hyperlink ref="B54" r:id="rId40" xr:uid="{9AD02487-8685-4EA9-8EF2-53C2BE820586}"/>
    <hyperlink ref="B55" r:id="rId41" xr:uid="{EAB297F6-F62B-4A91-98E1-E4F21C28354A}"/>
    <hyperlink ref="B56" r:id="rId42" xr:uid="{4C036091-6621-4759-832E-FBD45E2AC83B}"/>
    <hyperlink ref="B57" r:id="rId43" xr:uid="{66012A2E-7D00-450E-8A27-508C7A65AFF5}"/>
    <hyperlink ref="B58" r:id="rId44" xr:uid="{2BCC4E2E-90D2-40CA-A512-7D3A79BB293A}"/>
    <hyperlink ref="B59" r:id="rId45" xr:uid="{BB4DE855-B2B0-4DEA-BDE2-8F09222654F7}"/>
    <hyperlink ref="B60" r:id="rId46" xr:uid="{F15A7A22-0A7E-4198-9C9C-88D90EE2BA78}"/>
    <hyperlink ref="B61" r:id="rId47" xr:uid="{98B5BC7F-5A68-4B93-B801-DB55507B53C7}"/>
    <hyperlink ref="B62" r:id="rId48" xr:uid="{ED4AA38E-D853-4B2B-B2DE-2D4FBB208FC6}"/>
    <hyperlink ref="B67" r:id="rId49" xr:uid="{AB8567BB-92CF-43D7-824E-A801034E4966}"/>
    <hyperlink ref="B68" r:id="rId50" xr:uid="{2829E778-BA5D-42E0-86D9-434A93F848E7}"/>
    <hyperlink ref="B70" r:id="rId51" xr:uid="{E03B4398-F66A-450C-9B72-EC556BF6958E}"/>
    <hyperlink ref="B71" r:id="rId52" xr:uid="{BE3B7074-DA10-483F-BF15-77291E356829}"/>
    <hyperlink ref="B72" r:id="rId53" xr:uid="{469750D4-86E0-4CE3-80C7-D67EDB52D46B}"/>
    <hyperlink ref="B73" r:id="rId54" xr:uid="{69D909CE-3050-43B2-BCDC-5A4B81AB8F8B}"/>
    <hyperlink ref="B74" r:id="rId55" xr:uid="{E7C5BD64-B5A3-4AFE-A552-FF882D4A8666}"/>
    <hyperlink ref="B75" r:id="rId56" xr:uid="{231E5730-6C37-47BF-A38F-23DD799EC216}"/>
    <hyperlink ref="B76" r:id="rId57" xr:uid="{AA64054A-E9B7-43DC-8269-03EEB769C67B}"/>
    <hyperlink ref="B77" r:id="rId58" xr:uid="{FEF6E7DA-67D1-4159-8674-240E37409CA5}"/>
    <hyperlink ref="B78" r:id="rId59" xr:uid="{B0DA5080-BF28-463B-9163-6E8C06E67DA5}"/>
    <hyperlink ref="B79" r:id="rId60" xr:uid="{1E523FE6-6316-4B36-A589-69E42780CC11}"/>
    <hyperlink ref="B80" r:id="rId61" xr:uid="{0A7D870F-0AF5-4F4D-9E8A-4C3390870CB2}"/>
    <hyperlink ref="B81" r:id="rId62" xr:uid="{D09EE0F6-D7BE-471F-9CDF-602913145983}"/>
    <hyperlink ref="B82" r:id="rId63" xr:uid="{382E06FE-EB0F-421B-BC47-E11C58444C86}"/>
    <hyperlink ref="B83" r:id="rId64" xr:uid="{46346277-205F-4EE5-A018-2DD0A98280CE}"/>
    <hyperlink ref="B84" r:id="rId65" xr:uid="{A6B937E6-C75D-41EB-9982-80141094F986}"/>
    <hyperlink ref="B85" r:id="rId66" xr:uid="{1B952919-EF27-40AD-A423-D3A9E97E293B}"/>
    <hyperlink ref="B86" r:id="rId67" xr:uid="{336F16A2-5886-4BE0-AF4D-323B1E86FCD7}"/>
    <hyperlink ref="B87" r:id="rId68" xr:uid="{ACD9764A-3B3D-40BC-91EE-98660F259EDA}"/>
    <hyperlink ref="B88" r:id="rId69" xr:uid="{027BE619-139A-45A8-91C5-1DF8F2B583D7}"/>
    <hyperlink ref="B89" r:id="rId70" xr:uid="{DF386DA8-39DB-434C-A7BE-110938563496}"/>
    <hyperlink ref="B90" r:id="rId71" xr:uid="{EC880555-3106-4CC2-ACB2-5569A426DB29}"/>
    <hyperlink ref="B91" r:id="rId72" xr:uid="{71AD0B26-3374-4A2A-B3D1-9A7F9FB04150}"/>
    <hyperlink ref="B92" r:id="rId73" xr:uid="{13966962-BB55-4241-BA6E-18D0A418E014}"/>
    <hyperlink ref="B93" r:id="rId74" xr:uid="{2DAB9823-BB32-4221-B0F4-51BBEA50812D}"/>
    <hyperlink ref="B94" r:id="rId75" xr:uid="{DB559E4E-6E8C-47FE-A127-A7A2914BB0B8}"/>
    <hyperlink ref="B95" r:id="rId76" xr:uid="{A373BAF2-F24E-42B9-AC7B-9AF2A9A1D2B3}"/>
    <hyperlink ref="B96" r:id="rId77" xr:uid="{BBB922C9-88DB-4AAD-AED0-C309B54833A7}"/>
    <hyperlink ref="B97" r:id="rId78" xr:uid="{E5CB7257-1387-4737-ADF0-59B497099123}"/>
    <hyperlink ref="B98" r:id="rId79" xr:uid="{98ACF58F-3BC7-4F44-BA14-9545AA49B41F}"/>
    <hyperlink ref="B99" r:id="rId80" xr:uid="{ACC5751D-C2C2-4244-847C-4C7BDE2A9505}"/>
    <hyperlink ref="B100" r:id="rId81" xr:uid="{9E38A7C4-E819-4524-9EA1-3BD516D70BFF}"/>
    <hyperlink ref="B101" r:id="rId82" xr:uid="{C3673011-8014-444A-BC80-52D618BBB0BF}"/>
    <hyperlink ref="B102" r:id="rId83" xr:uid="{844DC3BE-D629-4A15-92B1-42E3B6B7ED01}"/>
    <hyperlink ref="B103" r:id="rId84" xr:uid="{F423C6F7-8E1B-47F7-86D2-7A1E07051283}"/>
    <hyperlink ref="B104" r:id="rId85" xr:uid="{46231F2D-D787-42B1-A73A-54A061A43FA5}"/>
    <hyperlink ref="B105" r:id="rId86" xr:uid="{12437A55-FDC5-48E2-AAAE-C446BA8F79AB}"/>
    <hyperlink ref="B106" r:id="rId87" xr:uid="{43600531-584F-49E3-A43B-07D1D02304F4}"/>
    <hyperlink ref="B107" r:id="rId88" xr:uid="{CF40F355-2BD9-42DB-B101-8B9D00E64E3D}"/>
    <hyperlink ref="B108" r:id="rId89" xr:uid="{3C6808D9-DA2D-4943-9943-9008662277D8}"/>
    <hyperlink ref="B109" r:id="rId90" xr:uid="{97DC14AD-5262-4DFD-9846-66BC9C676BAB}"/>
    <hyperlink ref="B110" r:id="rId91" xr:uid="{CD45C919-9921-4DF4-B549-F0BA0D1B80F1}"/>
    <hyperlink ref="B111" r:id="rId92" xr:uid="{7144D047-2F45-49F8-8C07-51AB39869C52}"/>
    <hyperlink ref="B112" r:id="rId93" xr:uid="{69AE0305-EA0F-44D6-827F-881960CDBD2C}"/>
    <hyperlink ref="B113" r:id="rId94" xr:uid="{47C30386-F33C-4A93-8ED0-7C4853F2B0BA}"/>
    <hyperlink ref="B114" r:id="rId95" xr:uid="{55097B03-2881-4B53-82AD-C28D852AD918}"/>
    <hyperlink ref="B115" r:id="rId96" xr:uid="{D4854C03-C96B-4AC5-8AD2-1B800214536D}"/>
    <hyperlink ref="B116" r:id="rId97" xr:uid="{3049E9E1-31BC-48ED-925E-9A40A680569B}"/>
    <hyperlink ref="B117" r:id="rId98" xr:uid="{C186C469-7C6C-4310-A949-4D9050F802E2}"/>
    <hyperlink ref="B118" r:id="rId99" xr:uid="{239959B3-776F-4B71-B42F-83110A9DD09D}"/>
    <hyperlink ref="B119" r:id="rId100" xr:uid="{CB2D3B42-4251-4DEA-A017-46BC1A80BF9C}"/>
    <hyperlink ref="B120" r:id="rId101" xr:uid="{DF1F586B-C24A-478B-981B-E3F5AE54D008}"/>
    <hyperlink ref="B121" r:id="rId102" xr:uid="{6FE58A52-9A2C-4876-B3B6-75544A2DEC74}"/>
    <hyperlink ref="B122" r:id="rId103" xr:uid="{63911AD7-D07E-4BF8-9AEF-C6DF19DDE109}"/>
    <hyperlink ref="B123" r:id="rId104" xr:uid="{9F1D38CC-4E20-47CA-BB2F-3EAC2E63031A}"/>
    <hyperlink ref="B124" r:id="rId105" xr:uid="{136C3BC4-6028-45D0-AD76-AA8D718B5782}"/>
    <hyperlink ref="B125" r:id="rId106" xr:uid="{B3E4F5F9-74DB-4170-9D08-E3CB5CA43BD5}"/>
    <hyperlink ref="B126" r:id="rId107" xr:uid="{241B054D-EFFE-4503-9DF9-D559BCC86A98}"/>
    <hyperlink ref="B127" r:id="rId108" xr:uid="{21746A2F-5018-487A-B438-E5EC6BC10219}"/>
    <hyperlink ref="B128" r:id="rId109" xr:uid="{FFAC7B11-CC98-48B0-8C8B-3C1D7DA1BF2C}"/>
    <hyperlink ref="B129" r:id="rId110" xr:uid="{DFDDA078-A0A0-4FD0-B4C3-5D47DB1637D6}"/>
    <hyperlink ref="B130" r:id="rId111" xr:uid="{8D0930C2-C0CD-4FCB-AFE4-9483116D20B7}"/>
    <hyperlink ref="B131" r:id="rId112" xr:uid="{FE3D720E-6A7E-4DBE-8F08-B854A432168D}"/>
    <hyperlink ref="B132" r:id="rId113" xr:uid="{CD7AC8EA-9435-4059-8E0A-F28E2FB12312}"/>
    <hyperlink ref="B133" r:id="rId114" xr:uid="{07BE3786-DB95-4821-AB1D-AB3361D4261C}"/>
    <hyperlink ref="B134" r:id="rId115" xr:uid="{AAD0FE3D-7576-4AC9-948B-ECF439CA3329}"/>
    <hyperlink ref="B135" r:id="rId116" xr:uid="{79CECABC-743F-4295-A69A-15AC4E3CF2B7}"/>
    <hyperlink ref="B138" r:id="rId117" xr:uid="{A0A2CFE0-B093-4230-9C5F-F4226C14989A}"/>
    <hyperlink ref="B139" r:id="rId118" xr:uid="{CBA975B5-C355-447C-B494-8C02DDCC99EC}"/>
    <hyperlink ref="B140" r:id="rId119" xr:uid="{295E7847-58CF-4618-B7C9-222C007C7110}"/>
    <hyperlink ref="B141" r:id="rId120" xr:uid="{71E90C2A-6A72-47BA-BAC5-5CF351A1B50D}"/>
    <hyperlink ref="B143" r:id="rId121" xr:uid="{41A5A338-7E46-45E3-B21E-DB69365F645B}"/>
    <hyperlink ref="B144" r:id="rId122" xr:uid="{3B45A539-14FC-4233-9A9A-0E5F4D5F7827}"/>
    <hyperlink ref="B146" r:id="rId123" xr:uid="{5CF59B86-D22F-47C0-8008-DD1AADFC5413}"/>
    <hyperlink ref="B147" r:id="rId124" xr:uid="{E06A6E85-1BD9-4D5F-93D1-06A009B56CD7}"/>
    <hyperlink ref="B150" r:id="rId125" xr:uid="{2D4BA4CA-184B-4F0C-B23B-654E2DDCC784}"/>
    <hyperlink ref="B149" r:id="rId126" xr:uid="{18F9BFD3-3246-4954-AEBC-CFB5BB600F51}"/>
    <hyperlink ref="B152" r:id="rId127" xr:uid="{A3C78599-BCB9-4781-A52F-0258B2CE2CD2}"/>
    <hyperlink ref="B153" r:id="rId128" xr:uid="{8F9EE99B-F27E-4A6E-AA08-7DCBF7269B5E}"/>
    <hyperlink ref="B154" r:id="rId129" xr:uid="{571C75B3-D0D2-4B9F-AC10-ED92DC7417AC}"/>
    <hyperlink ref="B156" r:id="rId130" xr:uid="{795DD34D-F9D1-4EBD-9BFA-75301138AA03}"/>
    <hyperlink ref="B157" r:id="rId131" xr:uid="{405F96D6-98B1-4EEC-960A-A4B17EEDE41A}"/>
    <hyperlink ref="B158" r:id="rId132" xr:uid="{9AD4E5F0-C0E5-446C-AEE2-5DBF08260F4D}"/>
    <hyperlink ref="B160" r:id="rId133" xr:uid="{7CB3F70B-1F02-431F-931E-A09C840EBE15}"/>
    <hyperlink ref="B161" r:id="rId134" xr:uid="{B1DED77A-3368-4D6F-9E4B-42EDFB3BCB31}"/>
    <hyperlink ref="B163" r:id="rId135" xr:uid="{F89AE3E4-1130-4E91-A129-F78FB6057A73}"/>
    <hyperlink ref="B167" r:id="rId136" xr:uid="{56B6F98C-AEB7-47C7-B9B1-8EE9FAAFDC19}"/>
    <hyperlink ref="B168" r:id="rId137" xr:uid="{F8F08D0C-E6E7-411D-B5E0-1F4A40149669}"/>
    <hyperlink ref="B170" r:id="rId138" xr:uid="{608E1E32-DFFF-4258-936A-CCD143DB0E77}"/>
    <hyperlink ref="B171" r:id="rId139" xr:uid="{4A0EA626-0743-4F42-B8E6-1EB0AF358288}"/>
    <hyperlink ref="B173" r:id="rId140" xr:uid="{9688F00D-25A6-4843-A0C0-51C532E84C4F}"/>
    <hyperlink ref="B174" r:id="rId141" xr:uid="{75F38451-278E-465B-8447-8C5E0D0E12F9}"/>
    <hyperlink ref="B175" r:id="rId142" xr:uid="{5D939197-94DB-4113-9D5B-4424F845A198}"/>
    <hyperlink ref="B176" r:id="rId143" xr:uid="{158D9B12-3691-48BC-8230-E5CFA3AEFBAD}"/>
    <hyperlink ref="B177" r:id="rId144" xr:uid="{9F838FF3-9E3A-499E-9CEB-20EEA9622D03}"/>
    <hyperlink ref="B178" r:id="rId145" xr:uid="{98420847-C765-41EE-ACDD-5B339D016F89}"/>
    <hyperlink ref="B179" r:id="rId146" xr:uid="{30C3C664-9186-45A3-90E8-C1AED06247A2}"/>
    <hyperlink ref="B180" r:id="rId147" xr:uid="{EEDF515A-C72F-4640-A8D7-29AD6DE867C6}"/>
    <hyperlink ref="B181" r:id="rId148" xr:uid="{76097884-2FEC-4893-BD4B-A674D6D4D3DE}"/>
    <hyperlink ref="B182" r:id="rId149" xr:uid="{2F2EDD91-21EA-4A1D-8419-14A0EF4187CF}"/>
    <hyperlink ref="B183" r:id="rId150" xr:uid="{DA7916D9-DD8A-414F-8D7D-B51774241B77}"/>
    <hyperlink ref="B184" r:id="rId151" xr:uid="{593855CC-7EBF-4C2D-9B7B-2215E498E58D}"/>
    <hyperlink ref="B186" r:id="rId152" xr:uid="{F1ACBA22-CCFF-483B-930B-7FCE2A2CC11F}"/>
    <hyperlink ref="B187" r:id="rId153" xr:uid="{B42A1D71-65C4-4724-821D-72A8A3804873}"/>
    <hyperlink ref="B188" r:id="rId154" xr:uid="{F6A2364E-3CA3-4E38-BA30-56203BE1F4E5}"/>
    <hyperlink ref="B190" r:id="rId155" xr:uid="{6F990213-D806-41E4-908C-63899EDA0609}"/>
    <hyperlink ref="B191" r:id="rId156" xr:uid="{B7CDC2EF-4715-40F9-83A3-37EF3042549C}"/>
    <hyperlink ref="B192" r:id="rId157" xr:uid="{C1017540-9B00-4872-AED9-756B9B15882A}"/>
    <hyperlink ref="B194" r:id="rId158" xr:uid="{3EA46C7A-3C75-4A93-9D9F-FEE8FAEEB4C0}"/>
    <hyperlink ref="B195" r:id="rId159" xr:uid="{B4AE6F60-D09B-437A-9052-AF822FC5EC4C}"/>
    <hyperlink ref="B196" r:id="rId160" xr:uid="{D9EF0DFF-B8DC-40DE-B094-6E3DCD6EDA5E}"/>
    <hyperlink ref="B185" r:id="rId161" xr:uid="{6405E465-F1A0-41EE-935A-8AE8CD47A9B5}"/>
    <hyperlink ref="B204" r:id="rId162" xr:uid="{45F99F48-1D5D-4C39-B373-19A8D42D626C}"/>
    <hyperlink ref="B205" r:id="rId163" xr:uid="{0C90AA02-825F-4884-A841-52143ADA0703}"/>
    <hyperlink ref="B206" r:id="rId164" xr:uid="{35D7DFFE-E8AD-441C-A990-5531CCE80DA0}"/>
    <hyperlink ref="B207" r:id="rId165" xr:uid="{ACBA8025-49E9-469A-9AFB-49ABC15F1C98}"/>
    <hyperlink ref="B208" r:id="rId166" xr:uid="{AAB7FE7B-6CAD-466F-8563-67C6C7F51A08}"/>
    <hyperlink ref="B209" r:id="rId167" xr:uid="{C9690848-D20C-41B3-A060-61FD18E86CCB}"/>
    <hyperlink ref="B210" r:id="rId168" xr:uid="{1DEA56F4-6D24-4043-B8EF-CBF0420829A5}"/>
    <hyperlink ref="B211" r:id="rId169" xr:uid="{3CBBF5E6-26E3-4B3D-8DF2-AA5616B9B95D}"/>
    <hyperlink ref="B212" r:id="rId170" xr:uid="{F22D5C28-CEF5-4B8C-B699-B5CAB3C8E323}"/>
    <hyperlink ref="B213" r:id="rId171" xr:uid="{9E021CE6-4BDA-42BD-B110-129BB4F0D14D}"/>
    <hyperlink ref="B214" r:id="rId172" xr:uid="{82678C7C-670A-4BA8-8B54-2FA25DFC62E5}"/>
    <hyperlink ref="B215" r:id="rId173" xr:uid="{6C73492B-8001-4059-A56E-E988493BA90D}"/>
    <hyperlink ref="B216" r:id="rId174" xr:uid="{5692479C-845F-4097-84FD-DBB87AB987A5}"/>
    <hyperlink ref="B217" r:id="rId175" xr:uid="{6D66EE2A-671F-4817-86E4-D78A95E3BCE3}"/>
    <hyperlink ref="B218" r:id="rId176" xr:uid="{81824D5D-34C6-4470-AB7A-F5AE5BF7D744}"/>
    <hyperlink ref="B219" r:id="rId177" xr:uid="{479E6F2F-5BD8-435E-9515-3598231E3A6A}"/>
    <hyperlink ref="B220" r:id="rId178" xr:uid="{CBA0A37D-6D83-496F-9D08-5CB3F61FF312}"/>
    <hyperlink ref="B221" r:id="rId179" xr:uid="{AAF287E5-ECD2-4C5A-887E-55B746486282}"/>
    <hyperlink ref="B222" r:id="rId180" xr:uid="{8D497EE4-92C5-4D76-B641-87566536CE67}"/>
    <hyperlink ref="B223" r:id="rId181" xr:uid="{1347B10D-1937-4B27-8BA2-8115090FF804}"/>
    <hyperlink ref="B224" r:id="rId182" xr:uid="{CEDD625F-58B1-4D5A-A12D-ADF2C317E684}"/>
    <hyperlink ref="B226" r:id="rId183" xr:uid="{7752CDC3-85E7-408D-98FE-BD57068A9FED}"/>
    <hyperlink ref="B227" r:id="rId184" xr:uid="{109C4CE2-3630-458B-BAD9-0B85FF4DEE32}"/>
    <hyperlink ref="B229" r:id="rId185" xr:uid="{C922B0EE-7702-49CD-BE28-1A23FD4245C3}"/>
    <hyperlink ref="B230" r:id="rId186" xr:uid="{636CEFF8-1AB5-422C-9734-5DDD37C6211C}"/>
    <hyperlink ref="B232" r:id="rId187" xr:uid="{0BD130E3-4308-4F3F-B497-FEA57BE5D44C}"/>
    <hyperlink ref="B242" r:id="rId188" xr:uid="{27480A2A-EB3E-45F8-AD73-2B8793C24245}"/>
    <hyperlink ref="B5" r:id="rId189" xr:uid="{4105B916-5F0D-4E60-9CEC-63710BC32F5D}"/>
    <hyperlink ref="B64" r:id="rId190" xr:uid="{51A84127-3550-4B2F-8C00-EDC9F2D1954D}"/>
    <hyperlink ref="B65" r:id="rId191" xr:uid="{4B019F0C-D7D5-4F03-9077-B3C17F57E428}"/>
    <hyperlink ref="B7" r:id="rId192" xr:uid="{BE800FBE-081E-46EC-B2C6-225124EB82EC}"/>
    <hyperlink ref="B8" r:id="rId193" xr:uid="{3216B8E5-ABE4-4723-9EE2-56860884666C}"/>
    <hyperlink ref="B11" r:id="rId194" xr:uid="{6D817CE6-FEB4-4000-AD79-F10C67F6D735}"/>
    <hyperlink ref="B14" r:id="rId195" xr:uid="{E4D7FE01-1C6E-40D4-AABE-2AE94F051B06}"/>
    <hyperlink ref="B17" r:id="rId196" xr:uid="{5D193E87-05EB-411C-8332-838E5508B16C}"/>
    <hyperlink ref="B18" r:id="rId197" xr:uid="{7B1AE9AB-0CCB-41C0-9F0E-9CE08AAD93AD}"/>
    <hyperlink ref="B20" r:id="rId198" xr:uid="{6361E5EA-2145-40A8-93C7-FF8EF8E8C362}"/>
    <hyperlink ref="B23" r:id="rId199" xr:uid="{2808E86D-DC0E-4FB9-BA03-0D5271273D72}"/>
    <hyperlink ref="B26" r:id="rId200" xr:uid="{16E03160-2E5A-4391-8841-A39156A36C9D}"/>
    <hyperlink ref="B28" r:id="rId201" xr:uid="{49204B47-7914-4EBE-8EC0-2BD6481E8CD7}"/>
    <hyperlink ref="B63" r:id="rId202" xr:uid="{57CF43A4-9837-4ACE-B0DD-B823807A5BD8}"/>
    <hyperlink ref="B66" r:id="rId203" xr:uid="{3C46CB50-11A7-4F7B-88C8-2A03EB4C9761}"/>
    <hyperlink ref="B69" r:id="rId204" xr:uid="{8761DBF2-0EAF-4470-AB46-802EEBC70D03}"/>
    <hyperlink ref="B136" r:id="rId205" xr:uid="{715E0568-B221-4084-8201-81D55A66F395}"/>
    <hyperlink ref="B137" r:id="rId206" xr:uid="{96DC7523-3C1C-4BA1-9CB5-8BF293102925}"/>
    <hyperlink ref="B142" r:id="rId207" xr:uid="{B065D77A-0FCA-4960-A7CD-44D8D40F0E98}"/>
    <hyperlink ref="B145" r:id="rId208" xr:uid="{7DCF6BA3-49E9-4B61-B869-3E56C0B3AB77}"/>
    <hyperlink ref="B148" r:id="rId209" xr:uid="{8091D617-6138-477C-B01B-C7EBCA1D8CF7}"/>
    <hyperlink ref="B151" r:id="rId210" xr:uid="{94B1CA9D-08D3-4C7E-B67E-6F9882BE68FB}"/>
    <hyperlink ref="B155" r:id="rId211" xr:uid="{FC55B176-9C72-4B78-A479-C5F390C36A79}"/>
    <hyperlink ref="B159" r:id="rId212" xr:uid="{16CC7C11-AB49-4D1C-861C-183B352FFE4E}"/>
    <hyperlink ref="B162" r:id="rId213" xr:uid="{3A7C2C05-AFE5-44BF-9943-254F27A8AFD9}"/>
    <hyperlink ref="B164" r:id="rId214" xr:uid="{4C026640-26E0-4F99-9A5B-44BF10A85135}"/>
    <hyperlink ref="B165" r:id="rId215" xr:uid="{2733B936-159E-4C39-8F5C-9D9CB97CAD02}"/>
    <hyperlink ref="B166" r:id="rId216" xr:uid="{7002326E-807D-4388-B79F-5C70AA6427ED}"/>
    <hyperlink ref="B169" r:id="rId217" xr:uid="{D5365C5B-8168-4300-B15A-4389CD6D57A5}"/>
    <hyperlink ref="B172" r:id="rId218" xr:uid="{401C0444-3646-47FB-8B49-D229C6ED7B65}"/>
    <hyperlink ref="B189" r:id="rId219" xr:uid="{09AE8E9B-803B-4391-9CFF-EADB1D0BC031}"/>
    <hyperlink ref="B193" r:id="rId220" xr:uid="{E2D59572-B4B1-41F2-87EE-F85E4201E43F}"/>
    <hyperlink ref="B197" r:id="rId221" xr:uid="{FEC2E017-D2D0-4021-B182-DFB6A5B0806E}"/>
    <hyperlink ref="B198" r:id="rId222" xr:uid="{B4569FD1-D892-4CCA-BC9C-1714F95BB889}"/>
    <hyperlink ref="B199" r:id="rId223" xr:uid="{CD43FBAE-27CE-4840-9717-B807A869ACEE}"/>
    <hyperlink ref="B200" r:id="rId224" xr:uid="{342F1CC2-2F8C-4670-968D-B9AEB0E12FCE}"/>
    <hyperlink ref="B201" r:id="rId225" xr:uid="{2D681C20-80CA-4770-BC5C-A12021D39C0A}"/>
    <hyperlink ref="B202" r:id="rId226" xr:uid="{1ED67B67-3583-41D3-9590-D84DFB355B9B}"/>
    <hyperlink ref="B203" r:id="rId227" xr:uid="{0EF86723-53E7-4D55-9BFB-69B07127337B}"/>
    <hyperlink ref="B225" r:id="rId228" xr:uid="{F9774D29-324F-437F-8859-89086B2BDC18}"/>
    <hyperlink ref="B228" r:id="rId229" xr:uid="{8CDFACB1-5CBD-44A2-B84C-5AA6BB616EE1}"/>
    <hyperlink ref="B231" r:id="rId230" xr:uid="{19ABFE45-1872-467F-BDA0-3C36CF951B4D}"/>
    <hyperlink ref="B233" r:id="rId231" xr:uid="{061F70CA-D608-452E-BCDA-45D9FC9E8D9A}"/>
    <hyperlink ref="B234" r:id="rId232" xr:uid="{A9949B03-FFE8-4D28-BAA2-9D8E53CC33BB}"/>
    <hyperlink ref="B235" r:id="rId233" xr:uid="{3DBFDA33-910A-457C-BF80-D70C9FF792CE}"/>
    <hyperlink ref="B236" r:id="rId234" xr:uid="{02A556B0-B825-4C79-AF93-029DC2FD6066}"/>
    <hyperlink ref="B237" r:id="rId235" xr:uid="{808AF0C7-9223-471E-A56E-E2DFC79D6771}"/>
    <hyperlink ref="B238" r:id="rId236" xr:uid="{144B48F4-8FC0-4806-8812-7CA4AD4D5325}"/>
    <hyperlink ref="B239" r:id="rId237" xr:uid="{4FF5E436-F925-44C6-BDB3-67B53239E0D9}"/>
    <hyperlink ref="B240" r:id="rId238" xr:uid="{A590EB6F-ADD6-407E-85C2-F4F7A10D7979}"/>
    <hyperlink ref="B241" r:id="rId239" xr:uid="{3D5AAFBF-F0F2-448B-80FD-8FBE84ACC485}"/>
    <hyperlink ref="B243" r:id="rId240" xr:uid="{7CBACC70-E48A-434D-903F-FB0D9871351B}"/>
    <hyperlink ref="B244" r:id="rId241" xr:uid="{6B34160F-27FD-43CA-ADF0-6EBDDA64A001}"/>
    <hyperlink ref="B245" r:id="rId242" xr:uid="{25220EB2-DC91-4C94-AD7E-C676184A9697}"/>
    <hyperlink ref="B246" r:id="rId243" xr:uid="{11211114-5D1E-4C37-AB00-18A9976EC519}"/>
    <hyperlink ref="B247" r:id="rId244" xr:uid="{10478A08-BAE8-4372-9CA5-E798FD597D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2024-06-13T00:03:43Z</dcterms:created>
  <dcterms:modified xsi:type="dcterms:W3CDTF">2024-08-19T19:36:13Z</dcterms:modified>
</cp:coreProperties>
</file>